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 firstSheet="1"/>
  </bookViews>
  <sheets>
    <sheet name="拟获奖名单" sheetId="2" r:id="rId1"/>
    <sheet name="Sheet1" sheetId="1" r:id="rId2"/>
  </sheets>
  <definedNames>
    <definedName name="_xlnm._FilterDatabase" localSheetId="0" hidden="1">拟获奖名单!$B$3:$G$372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<sst xmlns="http://schemas.openxmlformats.org/spreadsheetml/2006/main" count="2306" uniqueCount="984">
  <si>
    <t>2024年晋江市师生信息素养提升实践活动（教师部分）获奖名单</t>
  </si>
  <si>
    <t>微课：</t>
  </si>
  <si>
    <t>编号</t>
  </si>
  <si>
    <t>组别</t>
  </si>
  <si>
    <t>参赛项目</t>
  </si>
  <si>
    <t>作品名称</t>
  </si>
  <si>
    <t>作者姓名</t>
  </si>
  <si>
    <t>单位</t>
  </si>
  <si>
    <t>奖次</t>
  </si>
  <si>
    <t>高中</t>
  </si>
  <si>
    <t>微课</t>
  </si>
  <si>
    <t>化学能转化为电能</t>
  </si>
  <si>
    <t>蔡德洋</t>
  </si>
  <si>
    <t>晋江市季延中学</t>
  </si>
  <si>
    <t>一等奖</t>
  </si>
  <si>
    <t>疾风卷溟海，万里扬砂砾 ——气压带风带的形成及影响</t>
  </si>
  <si>
    <t>王滨娜</t>
  </si>
  <si>
    <t>晋江市磁灶中学</t>
  </si>
  <si>
    <t>三角函数的性质</t>
  </si>
  <si>
    <t>陈伟煌</t>
  </si>
  <si>
    <t>晋江市永和中学</t>
  </si>
  <si>
    <t>初中</t>
  </si>
  <si>
    <t>凸透镜成像的规律</t>
  </si>
  <si>
    <t>林小英</t>
  </si>
  <si>
    <t>晋江市罗山中学</t>
  </si>
  <si>
    <t>2.11有理数的乘方——康净东</t>
  </si>
  <si>
    <t>康净东</t>
  </si>
  <si>
    <t>泉州五中桥南校区</t>
  </si>
  <si>
    <t>红细胞</t>
  </si>
  <si>
    <t>林艺伟、李燕霞</t>
  </si>
  <si>
    <t>晋江市松熹中学</t>
  </si>
  <si>
    <t>小学</t>
  </si>
  <si>
    <t>青蛙卖泥塘</t>
  </si>
  <si>
    <t>吴秀迁</t>
  </si>
  <si>
    <t>晋江市永和镇群滨小学</t>
  </si>
  <si>
    <t>花手帕</t>
  </si>
  <si>
    <t>万秋秀</t>
  </si>
  <si>
    <t>晋江市内坑镇锦和小学</t>
  </si>
  <si>
    <t>铁杵成针</t>
  </si>
  <si>
    <t>许宝宝</t>
  </si>
  <si>
    <t>晋江市心养小学</t>
  </si>
  <si>
    <t>平行四边形的面积</t>
  </si>
  <si>
    <t>苏秋菊</t>
  </si>
  <si>
    <t>晋江市磁灶镇梅里中心小学</t>
  </si>
  <si>
    <t>In spring, Daming flies a kite in the park.</t>
  </si>
  <si>
    <t>施素玲、洪雅真</t>
  </si>
  <si>
    <t>晋江市龙湖镇英仑小学</t>
  </si>
  <si>
    <t>《过程描写小妙招——以〈肥皂泡〉为例》</t>
  </si>
  <si>
    <t>张婷婷、林玉香</t>
  </si>
  <si>
    <t>晋江市英林镇回澜小学</t>
  </si>
  <si>
    <t>How to introduce Chinese traditional festivals?</t>
  </si>
  <si>
    <t>卓贝瑜</t>
  </si>
  <si>
    <t>晋江市安海镇水头小学</t>
  </si>
  <si>
    <t>《有趣的测量》</t>
  </si>
  <si>
    <t>庄沂雯、庄少君</t>
  </si>
  <si>
    <t>晋江市西园街道版筑中心小学</t>
  </si>
  <si>
    <t>守株待兔</t>
  </si>
  <si>
    <t>王真珠、陈婷婷</t>
  </si>
  <si>
    <t>晋江市永和镇象峰小学</t>
  </si>
  <si>
    <t>多种形状展创意</t>
  </si>
  <si>
    <t>颜薪蓉</t>
  </si>
  <si>
    <t>晋江市陈埭镇群德小学</t>
  </si>
  <si>
    <t>幼儿园</t>
  </si>
  <si>
    <t>乐迪的包裹</t>
  </si>
  <si>
    <t>吴青青、苏珊瑜</t>
  </si>
  <si>
    <t>晋江市磁灶镇大埔中心幼儿园</t>
  </si>
  <si>
    <t>大班科学活动《有趣的翻车鱼》</t>
  </si>
  <si>
    <t>蔡思瑜、蔡小瑜、黄华萍</t>
  </si>
  <si>
    <t>晋江市潘径实验幼儿园</t>
  </si>
  <si>
    <t>大班说唱活动《加油歌》</t>
  </si>
  <si>
    <t>伍宝灵</t>
  </si>
  <si>
    <t>晋江市实验幼儿园（本部）</t>
  </si>
  <si>
    <t>语言活动：有趣的象形文字</t>
  </si>
  <si>
    <t>陈小凤、施莹莹</t>
  </si>
  <si>
    <t>晋江市龙湖镇恢斋中心幼儿园</t>
  </si>
  <si>
    <t>大班数学活动营救对称星球</t>
  </si>
  <si>
    <t>涂娜鑫</t>
  </si>
  <si>
    <t>晋江市龙湖镇衙口中心幼儿园</t>
  </si>
  <si>
    <t>中班心理健康：我的情绪朋友</t>
  </si>
  <si>
    <t>苏真真、谢媚媚、童沁</t>
  </si>
  <si>
    <t>晋江市池店中心幼儿园</t>
  </si>
  <si>
    <t>揭秘数据隐身术-恺撒密码</t>
  </si>
  <si>
    <t>黄德要</t>
  </si>
  <si>
    <t>二等奖</t>
  </si>
  <si>
    <t>揭秘失败的红枣银耳牛奶羹--蛋白质的性质</t>
  </si>
  <si>
    <t>万利斯</t>
  </si>
  <si>
    <t>晋江市内坑中学</t>
  </si>
  <si>
    <t>简谐运动</t>
  </si>
  <si>
    <t>康奇荣</t>
  </si>
  <si>
    <t>晋江市紫峰中学</t>
  </si>
  <si>
    <t>祖暅原理揭秘球的体积公式</t>
  </si>
  <si>
    <t>潘秋凤</t>
  </si>
  <si>
    <t>可以复用的代码——函数的定义和调用</t>
  </si>
  <si>
    <t>庄燕菲</t>
  </si>
  <si>
    <t>张骞出使西域</t>
  </si>
  <si>
    <t>张少媚</t>
  </si>
  <si>
    <t>晋江市毓英中学</t>
  </si>
  <si>
    <t>郑和下西洋</t>
  </si>
  <si>
    <t>李新新、许秀治</t>
  </si>
  <si>
    <t>晋江市南岳中学</t>
  </si>
  <si>
    <t>走进非遗泉州 感悟中华文化的魅力</t>
  </si>
  <si>
    <t>林毓芬</t>
  </si>
  <si>
    <t>晋江市英林中学</t>
  </si>
  <si>
    <t>通过具体事例分析人物形象</t>
  </si>
  <si>
    <t>林棋萍</t>
  </si>
  <si>
    <t>食品中的有机物厨类拔萃艺样营养我为年夜饭加道菜</t>
  </si>
  <si>
    <t>蔡玲玲</t>
  </si>
  <si>
    <t>There be 句型</t>
  </si>
  <si>
    <t>陈雅芬</t>
  </si>
  <si>
    <t>聚焦封面象征，探究简爱形象</t>
  </si>
  <si>
    <t>叶书寒</t>
  </si>
  <si>
    <t>个性水杯展风采——扫掠命令</t>
  </si>
  <si>
    <t>庄华宏</t>
  </si>
  <si>
    <t>晋江市池店镇三省小学</t>
  </si>
  <si>
    <t>人工智能在身边</t>
  </si>
  <si>
    <t>柯嘉鑫、肖文林</t>
  </si>
  <si>
    <t>晋江市新塘街道瑞鹊中心小学</t>
  </si>
  <si>
    <t>学列小标题 把握文章内容</t>
  </si>
  <si>
    <t>翁瑞芳</t>
  </si>
  <si>
    <t>晋江市永和镇启蒙小学</t>
  </si>
  <si>
    <t>年月日</t>
  </si>
  <si>
    <t>张雅雯</t>
  </si>
  <si>
    <t>晋江市第三实验小学桥南校区</t>
  </si>
  <si>
    <t>《采山》</t>
  </si>
  <si>
    <t>丁盈盈</t>
  </si>
  <si>
    <t>晋江市第三实验小学金针校区</t>
  </si>
  <si>
    <t>端午节</t>
  </si>
  <si>
    <t>陈惠珍</t>
  </si>
  <si>
    <t>晋江市英林镇英埔小学</t>
  </si>
  <si>
    <t>囊萤夜读</t>
  </si>
  <si>
    <t>吴冰玲</t>
  </si>
  <si>
    <t>晋江市磁灶镇大宅小学</t>
  </si>
  <si>
    <t>什么是面积</t>
  </si>
  <si>
    <t>许美珊</t>
  </si>
  <si>
    <t>晋江市安海镇坝头小学</t>
  </si>
  <si>
    <t>鼠标操作有方法</t>
  </si>
  <si>
    <t>王接枝</t>
  </si>
  <si>
    <t>晋江市梅岭街道平山实验小学</t>
  </si>
  <si>
    <t>This is his head.</t>
  </si>
  <si>
    <t>许亮亮</t>
  </si>
  <si>
    <t>晋江市灵源街道林格小学</t>
  </si>
  <si>
    <t>微课《认识图形》</t>
  </si>
  <si>
    <t>苏春梅</t>
  </si>
  <si>
    <t>晋江市磁灶镇苏垵小学</t>
  </si>
  <si>
    <t>外研版英语三起三下Module8Unit2 Daming flies a kite in the park.</t>
  </si>
  <si>
    <t>邢伟悦</t>
  </si>
  <si>
    <t>晋江市英林中心小学</t>
  </si>
  <si>
    <t>倍数与因数的整理复习</t>
  </si>
  <si>
    <t>庄美雅</t>
  </si>
  <si>
    <t>晋江市梅岭街道希信中心小学</t>
  </si>
  <si>
    <t>“的、地、得”的趣味运用</t>
  </si>
  <si>
    <t>李梅花</t>
  </si>
  <si>
    <t>晋江市安海镇成功中心小学</t>
  </si>
  <si>
    <t>《望洞庭》</t>
  </si>
  <si>
    <t>翁茹萍</t>
  </si>
  <si>
    <t>晋江市灵源街道群峰小学</t>
  </si>
  <si>
    <t>《面积单位的换算》</t>
  </si>
  <si>
    <t>林月影</t>
  </si>
  <si>
    <t>《优化》</t>
  </si>
  <si>
    <t>蔡金槐</t>
  </si>
  <si>
    <t>晋江市永和镇城山小学</t>
  </si>
  <si>
    <t>写作“小锦囊”之巧用侧面描写 丰满人物形象</t>
  </si>
  <si>
    <t>杨雅丝</t>
  </si>
  <si>
    <t>晋江市第八实验小学八小分校区</t>
  </si>
  <si>
    <t>学写简单的研究报告</t>
  </si>
  <si>
    <t>尤培玉、高燕瑜</t>
  </si>
  <si>
    <t>晋江市安海镇西边小学</t>
  </si>
  <si>
    <t>《小明的一天》微课</t>
  </si>
  <si>
    <t>许荣荣</t>
  </si>
  <si>
    <t>外研版（三起）小学英语四年级下册Module 4 Unit 2 Will it be hot in haikou？</t>
  </si>
  <si>
    <t>吴丽冰</t>
  </si>
  <si>
    <t>《我爱你，汉字》</t>
  </si>
  <si>
    <t>刘端端</t>
  </si>
  <si>
    <t>晋江市英林镇东埔小学</t>
  </si>
  <si>
    <t>《小猴卖圈》——大班文学活动</t>
  </si>
  <si>
    <t>陈艳彬</t>
  </si>
  <si>
    <t>晋江市艺树实验幼儿园</t>
  </si>
  <si>
    <t>小侦探破案记</t>
  </si>
  <si>
    <t>柯宇珊、陈丽兰</t>
  </si>
  <si>
    <t>中班科学活动：《扑克牌站起来》（科学启蒙）</t>
  </si>
  <si>
    <t>叶少秋、陈晓婷、张思慧</t>
  </si>
  <si>
    <t>晋江市东石镇金山中心幼儿园</t>
  </si>
  <si>
    <t>中班社会活动：闹端午</t>
  </si>
  <si>
    <t>陈逸蓉、曾婉玲、许元龄</t>
  </si>
  <si>
    <t>晋江市安海镇苗苗中心幼儿园</t>
  </si>
  <si>
    <t>科学活动：色彩跑跑镇</t>
  </si>
  <si>
    <t>易晓萍</t>
  </si>
  <si>
    <t>晋江市陈埭镇江头幼儿园</t>
  </si>
  <si>
    <t>跑跑镇</t>
  </si>
  <si>
    <t>黄燕芬、张秋红</t>
  </si>
  <si>
    <t>晋江市磁灶镇云玺中心幼儿园</t>
  </si>
  <si>
    <t>大班数学《糖果店的秘密》</t>
  </si>
  <si>
    <t>曾惠玲</t>
  </si>
  <si>
    <t>晋江市青阳街道青华幼儿园</t>
  </si>
  <si>
    <t>大班数学活动：认识整点</t>
  </si>
  <si>
    <t>陈诗颖</t>
  </si>
  <si>
    <t>晋江市新塘街道中心幼儿园</t>
  </si>
  <si>
    <t>国宝失窃探秘记</t>
  </si>
  <si>
    <t>颜少萍、吴施瑜</t>
  </si>
  <si>
    <t>晋江市深沪镇金屿幼儿园</t>
  </si>
  <si>
    <t>小班音乐活动：超级玛丽</t>
  </si>
  <si>
    <t>林芊芊、黄绍泓</t>
  </si>
  <si>
    <t>晋江市安海实验幼儿园</t>
  </si>
  <si>
    <t>独特的指纹</t>
  </si>
  <si>
    <t>尤婉怡、李明眉</t>
  </si>
  <si>
    <t>晋江市安海实验幼儿园（本部）</t>
  </si>
  <si>
    <t>贪吃的变色龙</t>
  </si>
  <si>
    <t>王雅虹</t>
  </si>
  <si>
    <t>体液免疫</t>
  </si>
  <si>
    <t>李魏魏</t>
  </si>
  <si>
    <t>三等奖</t>
  </si>
  <si>
    <t>选必三Unit8 Literature Lesson 1 The Last Leaf</t>
  </si>
  <si>
    <t>王婉婷</t>
  </si>
  <si>
    <t>被困的钠女士</t>
  </si>
  <si>
    <t>苏怡萍</t>
  </si>
  <si>
    <t>捣练图</t>
  </si>
  <si>
    <t>舒益波</t>
  </si>
  <si>
    <t>《湖陆风》</t>
  </si>
  <si>
    <t>陈俊强</t>
  </si>
  <si>
    <t>阅读微技能之标题归纳</t>
  </si>
  <si>
    <t>林春艳</t>
  </si>
  <si>
    <t>晋江市第一中学（本部）</t>
  </si>
  <si>
    <t>探秘轰炸机“滑翔炸弹”的飞行秘籍</t>
  </si>
  <si>
    <t>林坤城</t>
  </si>
  <si>
    <t>品读簪花诗词，传承千年文化</t>
  </si>
  <si>
    <t>苏秀玲</t>
  </si>
  <si>
    <t>中考地球运动读图方法</t>
  </si>
  <si>
    <t>蔡铭彬</t>
  </si>
  <si>
    <t>排球：正面双手垫球</t>
  </si>
  <si>
    <t>黄文烈、孙剑、曾婉琼</t>
  </si>
  <si>
    <t>晋江市安海中学</t>
  </si>
  <si>
    <t>构建三维实体模型</t>
  </si>
  <si>
    <t>魏梅杰</t>
  </si>
  <si>
    <t>晋江市云峰中学</t>
  </si>
  <si>
    <t>花落知多少——品析古诗词中落花意象</t>
  </si>
  <si>
    <t>宋珍珠</t>
  </si>
  <si>
    <t>晋江市西滨中学</t>
  </si>
  <si>
    <t>篮球运球急停急起</t>
  </si>
  <si>
    <t>王少伟</t>
  </si>
  <si>
    <t>突破思维定势，走出学习困局</t>
  </si>
  <si>
    <t>许长安</t>
  </si>
  <si>
    <t>晋江市南侨中学</t>
  </si>
  <si>
    <t>蚂蚁做操</t>
  </si>
  <si>
    <t>颜美妮、尤小云、李晓君</t>
  </si>
  <si>
    <t>晋江市安海镇西安小学</t>
  </si>
  <si>
    <t>玩转“土豆泥”</t>
  </si>
  <si>
    <t>萧锦凤、张倩莹</t>
  </si>
  <si>
    <t>晋江市磁灶中心小学</t>
  </si>
  <si>
    <t>巧变句式展才情</t>
  </si>
  <si>
    <t>林秀玲</t>
  </si>
  <si>
    <t>晋江市磁灶镇张林中心小学</t>
  </si>
  <si>
    <t>日月明</t>
  </si>
  <si>
    <t>施怡妮</t>
  </si>
  <si>
    <t>晋江市第二实验小学（本部）</t>
  </si>
  <si>
    <t>顽皮的小画家</t>
  </si>
  <si>
    <t>刘晓东、侯真真</t>
  </si>
  <si>
    <t>晋江市安海中心小学（本部）</t>
  </si>
  <si>
    <t>看日历</t>
  </si>
  <si>
    <t>施瑜玲</t>
  </si>
  <si>
    <t>晋江市龙湖镇侨英小学</t>
  </si>
  <si>
    <t>学写寻物启事</t>
  </si>
  <si>
    <t>高燕瑜、高费</t>
  </si>
  <si>
    <t>指尖上的舞蹈——我们的民族乐器之琵琶</t>
  </si>
  <si>
    <t>陈晓云、许倩倩、黄佳伟</t>
  </si>
  <si>
    <t>晋江学校</t>
  </si>
  <si>
    <t>确定位置</t>
  </si>
  <si>
    <t>钟秋芬</t>
  </si>
  <si>
    <t>《十几减九》微课</t>
  </si>
  <si>
    <t>蔡妮妮、洪彬彬</t>
  </si>
  <si>
    <t>晋江市第六实验小学</t>
  </si>
  <si>
    <t>数一数（一）</t>
  </si>
  <si>
    <t>留珊红、杨依萍</t>
  </si>
  <si>
    <t>晋江市金井镇毓英中心小学</t>
  </si>
  <si>
    <t>平均数</t>
  </si>
  <si>
    <t>郑玮蓉</t>
  </si>
  <si>
    <t>晋江市安海镇庄头小学</t>
  </si>
  <si>
    <t>2024年晋江市师生信息素养提升实践活动（教师部分）</t>
  </si>
  <si>
    <t>吴丽春</t>
  </si>
  <si>
    <t>晋江市华泰实验小学</t>
  </si>
  <si>
    <t>M2 U1 She's reading a book.</t>
  </si>
  <si>
    <t>庄安莉</t>
  </si>
  <si>
    <t>《赞美糖果制造屋》微课</t>
  </si>
  <si>
    <t>黄宇思、吴雅芬</t>
  </si>
  <si>
    <t>晋江市第三实验小学</t>
  </si>
  <si>
    <t>手指</t>
  </si>
  <si>
    <t>李丽云、郑志生</t>
  </si>
  <si>
    <t>晋江市第三实验小学滨江校区</t>
  </si>
  <si>
    <t>前后</t>
  </si>
  <si>
    <t>王梅花</t>
  </si>
  <si>
    <t>图形的运动</t>
  </si>
  <si>
    <t>许安江</t>
  </si>
  <si>
    <t>北师大版数学一年级下册《分扣子》</t>
  </si>
  <si>
    <t>钟素素、潘宝贵</t>
  </si>
  <si>
    <t>晋江市龙湖镇晓新小学</t>
  </si>
  <si>
    <t>《分一分（一）》</t>
  </si>
  <si>
    <t>林文文</t>
  </si>
  <si>
    <t>乘法分配律</t>
  </si>
  <si>
    <t>陈静华</t>
  </si>
  <si>
    <t>动漫亮相</t>
  </si>
  <si>
    <t>杨茜</t>
  </si>
  <si>
    <t>数图形的学问</t>
  </si>
  <si>
    <t>许丽明</t>
  </si>
  <si>
    <t>晋江市安海镇梧山小学</t>
  </si>
  <si>
    <t>包书皮</t>
  </si>
  <si>
    <t>黄丽淑、颜娟娟</t>
  </si>
  <si>
    <t>晋江市安海镇养正中心小学</t>
  </si>
  <si>
    <t>导体和绝缘体</t>
  </si>
  <si>
    <t>郭聪玲</t>
  </si>
  <si>
    <t>加快溶解</t>
  </si>
  <si>
    <t>苏宝华</t>
  </si>
  <si>
    <t>晋江市磁灶镇梅峰小学</t>
  </si>
  <si>
    <t>小数的意义与加减法</t>
  </si>
  <si>
    <t>翁玉梅</t>
  </si>
  <si>
    <t>《古诗三首之从军行》</t>
  </si>
  <si>
    <t>颜燕华、许紫霞</t>
  </si>
  <si>
    <t>《牧场之国》第一课时</t>
  </si>
  <si>
    <t>杨晓红</t>
  </si>
  <si>
    <t>晋江市第五实验小学（本部）</t>
  </si>
  <si>
    <t>害怕是个小保镖</t>
  </si>
  <si>
    <t>黄明霞</t>
  </si>
  <si>
    <t>Do you like meat?</t>
  </si>
  <si>
    <t>姚鸿儒</t>
  </si>
  <si>
    <t>晋江市英林镇凤山小学</t>
  </si>
  <si>
    <t>可爱的汽车</t>
  </si>
  <si>
    <t>彭婷婷</t>
  </si>
  <si>
    <t>大班科学活动小水滴的旅行</t>
  </si>
  <si>
    <t>施美娜、陈艳蕾、许静华</t>
  </si>
  <si>
    <t>你好，影子朋友</t>
  </si>
  <si>
    <t>陈家莉、颜若琪</t>
  </si>
  <si>
    <t>大班数学数字接龙</t>
  </si>
  <si>
    <t>林丹萍</t>
  </si>
  <si>
    <t>飞向太空智力闯关</t>
  </si>
  <si>
    <t>蔡小真</t>
  </si>
  <si>
    <t>安海镇教育中心</t>
  </si>
  <si>
    <t>大班科学活动：动车票上的数字（数学）</t>
  </si>
  <si>
    <t>高雅拿、李达娜、王燕秋</t>
  </si>
  <si>
    <t>大班科学活动：和影子做游戏</t>
  </si>
  <si>
    <t>李斐、李冬梅</t>
  </si>
  <si>
    <t>晋江市池店镇海丝幼儿园</t>
  </si>
  <si>
    <t>大班数学活动认识10以内的序数</t>
  </si>
  <si>
    <t>谢伊淳</t>
  </si>
  <si>
    <t>晋江市西园街道版筑中心幼儿园</t>
  </si>
  <si>
    <t>《我的情绪小怪兽》</t>
  </si>
  <si>
    <t>林巧华、张秋红</t>
  </si>
  <si>
    <t>小班健康活动：美味的早餐</t>
  </si>
  <si>
    <t>洪婷婷、洪沁湄</t>
  </si>
  <si>
    <t>大班美术活动《非遗——漂漆扇》</t>
  </si>
  <si>
    <t>陈冬梅、叶惠芳、王铮</t>
  </si>
  <si>
    <t>晋江市池店镇桥南中心幼儿园</t>
  </si>
  <si>
    <t>咱厝刣狮</t>
  </si>
  <si>
    <t>许雅珍、李小芸、范倩倩</t>
  </si>
  <si>
    <t>晋江市安海镇第五幼儿园</t>
  </si>
  <si>
    <t>中班语言《小象的心愿》</t>
  </si>
  <si>
    <t>孙小云、杨燕芳</t>
  </si>
  <si>
    <t>晋江市英林镇中心幼儿园</t>
  </si>
  <si>
    <t>大班数学“二等分”</t>
  </si>
  <si>
    <t>曾晶晶、龚丽琼、张思婷</t>
  </si>
  <si>
    <t>晋江市西滨实验幼儿园</t>
  </si>
  <si>
    <t>中国猜猜乐</t>
  </si>
  <si>
    <t>洪雅婷、洪达琪、叶婷婷</t>
  </si>
  <si>
    <t>晋江市英林镇港塔幼儿园</t>
  </si>
  <si>
    <t>大班数学：认识单双数</t>
  </si>
  <si>
    <t>赖秋月</t>
  </si>
  <si>
    <t>预防欺凌守护友谊</t>
  </si>
  <si>
    <t>陈秀敏、庄燕婷、柯日培</t>
  </si>
  <si>
    <t>晋江市新塘街道杏田中心幼儿园</t>
  </si>
  <si>
    <t>幼儿园小班数学活动《图形变变变》</t>
  </si>
  <si>
    <t>王楚欣、吴玉倩、郑清芬</t>
  </si>
  <si>
    <t>晋江市星星实验幼儿园</t>
  </si>
  <si>
    <t>课件：</t>
  </si>
  <si>
    <t>课件</t>
  </si>
  <si>
    <t>北师大版选修二Unit 5 Lesson 3 Understanding</t>
  </si>
  <si>
    <t>留婉秋</t>
  </si>
  <si>
    <t>图形的平移</t>
  </si>
  <si>
    <t>肖东亮</t>
  </si>
  <si>
    <t>晋江市第五中学</t>
  </si>
  <si>
    <t>图形的旋转</t>
  </si>
  <si>
    <t>许雅云</t>
  </si>
  <si>
    <t>晋江市潘径中学</t>
  </si>
  <si>
    <t>计算机的组装</t>
  </si>
  <si>
    <t>叶杨阳</t>
  </si>
  <si>
    <t>晋江市慎中实验学校</t>
  </si>
  <si>
    <t>综合性学习 天下国家</t>
  </si>
  <si>
    <t>黄东蓉</t>
  </si>
  <si>
    <t>七年级U6T1Section C</t>
  </si>
  <si>
    <t>施婉霜</t>
  </si>
  <si>
    <t>晋江市阳溪中学</t>
  </si>
  <si>
    <t>搭配中的学问</t>
  </si>
  <si>
    <t>陈真真</t>
  </si>
  <si>
    <t>晋江市龙湖镇大坡小学</t>
  </si>
  <si>
    <t>池上</t>
  </si>
  <si>
    <t>沈佩芳</t>
  </si>
  <si>
    <t>晋江市磁灶镇瑶琼小学</t>
  </si>
  <si>
    <t>组合图形的面积</t>
  </si>
  <si>
    <t>许友限、颜婷莉、蔡达鸿</t>
  </si>
  <si>
    <t>晋江市灵源街道张前小学</t>
  </si>
  <si>
    <t>杨雅萍</t>
  </si>
  <si>
    <t>Robots will do everything</t>
  </si>
  <si>
    <t>谢燕青</t>
  </si>
  <si>
    <t>《创意笔筒增趣味》课件</t>
  </si>
  <si>
    <t>杨海平、陈秋湟</t>
  </si>
  <si>
    <t>晋江市第二实验小学晓聪校区</t>
  </si>
  <si>
    <t>夜宿山寺</t>
  </si>
  <si>
    <t>陈雅萍</t>
  </si>
  <si>
    <t>晋江市永和镇英墩小学</t>
  </si>
  <si>
    <t>什么是周长</t>
  </si>
  <si>
    <t>姚明媚</t>
  </si>
  <si>
    <t>晋江市英林镇达德小学</t>
  </si>
  <si>
    <t>《彩墨游戏》</t>
  </si>
  <si>
    <t>林文琪</t>
  </si>
  <si>
    <t>晋江市第八实验小学（本部）</t>
  </si>
  <si>
    <t>这样想象真有趣</t>
  </si>
  <si>
    <t>吴钰诗</t>
  </si>
  <si>
    <t>《司马光》课件</t>
  </si>
  <si>
    <t>樊佳丽</t>
  </si>
  <si>
    <t>特教</t>
  </si>
  <si>
    <t>电冰箱</t>
  </si>
  <si>
    <t>许莉莉</t>
  </si>
  <si>
    <t>晋江市特殊教育学校</t>
  </si>
  <si>
    <t>大班数学活动：配送小达人</t>
  </si>
  <si>
    <t>陈雅丽、蔡美婷、许珊红</t>
  </si>
  <si>
    <t>晋江市陈埭镇阿梅中心幼儿园</t>
  </si>
  <si>
    <t>大班数学活动《小小送货员》</t>
  </si>
  <si>
    <t>卓桂楠、王雅婧、吴诗雅</t>
  </si>
  <si>
    <t>晋江市实验幼儿园嘉天下分园</t>
  </si>
  <si>
    <t>大班数学“大象快递”</t>
  </si>
  <si>
    <t>林若苗、陈珞苹</t>
  </si>
  <si>
    <t>《勇闯数学王国—单双数的考验》</t>
  </si>
  <si>
    <t>吴少雅、洪秋娜、王美玲</t>
  </si>
  <si>
    <t>晋江市金井镇双山中心幼儿园</t>
  </si>
  <si>
    <t>斜坡滚物</t>
  </si>
  <si>
    <t>林宇靖、苏燕如、苏安燊</t>
  </si>
  <si>
    <t>晋江市紫帽镇中心幼儿园</t>
  </si>
  <si>
    <t>大班数学《闪电速运》</t>
  </si>
  <si>
    <t>陈雅丽</t>
  </si>
  <si>
    <t>晋江市青阳街道锦青幼儿园</t>
  </si>
  <si>
    <t>闭环控制系统的工作过程</t>
  </si>
  <si>
    <t>林来兴</t>
  </si>
  <si>
    <t>电动机</t>
  </si>
  <si>
    <t>吴辉蓬</t>
  </si>
  <si>
    <t>《爱莲说》</t>
  </si>
  <si>
    <t>洪晴辉</t>
  </si>
  <si>
    <t>仁爱英语七年级下册Unit 7 Topic 1 Section A</t>
  </si>
  <si>
    <t>叶舒婷</t>
  </si>
  <si>
    <t>认识三角形</t>
  </si>
  <si>
    <t>黄秋燕</t>
  </si>
  <si>
    <t>《北冥有鱼》</t>
  </si>
  <si>
    <t>柯雪萍</t>
  </si>
  <si>
    <t>内燃机</t>
  </si>
  <si>
    <t>王建程</t>
  </si>
  <si>
    <t>第9课《宋代经济的发展》</t>
  </si>
  <si>
    <t>王碧霞</t>
  </si>
  <si>
    <t>恰到蚝处，壳以致用</t>
  </si>
  <si>
    <t>蔡清杰、黄金顺、孔祥斌</t>
  </si>
  <si>
    <t>晋江市锦东华侨学校</t>
  </si>
  <si>
    <t>宾语从句</t>
  </si>
  <si>
    <t>谢英凤</t>
  </si>
  <si>
    <t>仁爱英语中考复习课八上U2T3</t>
  </si>
  <si>
    <t>林顺梅、姚碧双、庄玲玲</t>
  </si>
  <si>
    <t>Don't talk in the library.</t>
  </si>
  <si>
    <t>施珊娜</t>
  </si>
  <si>
    <t>画</t>
  </si>
  <si>
    <t>陈容斥</t>
  </si>
  <si>
    <t>晋江市磁灶镇大埔中心小学</t>
  </si>
  <si>
    <t>确定位置（一）</t>
  </si>
  <si>
    <t>许婷婷、徐玲、林晶荣</t>
  </si>
  <si>
    <t>长方体的认识</t>
  </si>
  <si>
    <t>吴燕玲</t>
  </si>
  <si>
    <t>王秋燕</t>
  </si>
  <si>
    <t>M10U2 Sam had lots of chocolate.</t>
  </si>
  <si>
    <t>李文莉</t>
  </si>
  <si>
    <t>《大象的耳朵》</t>
  </si>
  <si>
    <t>施珊艳</t>
  </si>
  <si>
    <t>晋江市龙湖镇秀山小学</t>
  </si>
  <si>
    <t>Module3 Unit1 Robots will do everything.</t>
  </si>
  <si>
    <t>谢彩凤</t>
  </si>
  <si>
    <t>部编版语文三年级下册第12课 一幅名扬中外的画</t>
  </si>
  <si>
    <t>庄诗雅</t>
  </si>
  <si>
    <t>晋江市第七实验小学</t>
  </si>
  <si>
    <t>闻官军收河南河北</t>
  </si>
  <si>
    <t>郭清英、李冰冰、郑清宁</t>
  </si>
  <si>
    <t>圆柱的认识</t>
  </si>
  <si>
    <t>陈稳有</t>
  </si>
  <si>
    <t>晋江市池店镇唐厝小学</t>
  </si>
  <si>
    <t>图形的运动：平移和旋转</t>
  </si>
  <si>
    <t>赖舒娜</t>
  </si>
  <si>
    <t>We fly kites in spring.</t>
  </si>
  <si>
    <t>洪安琪</t>
  </si>
  <si>
    <t>铅笔有多长</t>
  </si>
  <si>
    <t>吴文质</t>
  </si>
  <si>
    <t>《富饶的西沙群岛》</t>
  </si>
  <si>
    <t>张金桂</t>
  </si>
  <si>
    <t>晋江市磁灶镇尚志中心小学</t>
  </si>
  <si>
    <t>《纸的发明》课件</t>
  </si>
  <si>
    <t>钟志玲</t>
  </si>
  <si>
    <t>统编版小学语文五年级上册第七单元山居秋暝</t>
  </si>
  <si>
    <t>庄雅玲</t>
  </si>
  <si>
    <t>叶健星</t>
  </si>
  <si>
    <t>晋江市安海镇西隅小学</t>
  </si>
  <si>
    <t>《公顷、平方千米》</t>
  </si>
  <si>
    <t>肖玲玲、朱培贤</t>
  </si>
  <si>
    <t>重心平稳</t>
  </si>
  <si>
    <t>杨于勤</t>
  </si>
  <si>
    <t>晋江市紫帽镇紫帽中心小学</t>
  </si>
  <si>
    <t>陈丽真</t>
  </si>
  <si>
    <t>三角形的分类</t>
  </si>
  <si>
    <t>吴春燕</t>
  </si>
  <si>
    <t>《动物儿歌》课件</t>
  </si>
  <si>
    <t>张清瑜</t>
  </si>
  <si>
    <t>小学道德与法治五年级上册第四单元《古老而优美的汉字》</t>
  </si>
  <si>
    <t>许雅韵</t>
  </si>
  <si>
    <t>买文具</t>
  </si>
  <si>
    <t>陈雅婷</t>
  </si>
  <si>
    <t>Module 8 Unit 1 Is it a monster?</t>
  </si>
  <si>
    <t>林燕玲、潘丹丹</t>
  </si>
  <si>
    <t>圆的认识</t>
  </si>
  <si>
    <t>陈长挺</t>
  </si>
  <si>
    <t>什么动物吃什么</t>
  </si>
  <si>
    <t>柯丽婷</t>
  </si>
  <si>
    <t>晋江市新塘街道沙塘中心幼儿园</t>
  </si>
  <si>
    <t>好玩的磁铁</t>
  </si>
  <si>
    <t>黄梅兰、许保护</t>
  </si>
  <si>
    <t>《按规律排序》</t>
  </si>
  <si>
    <t>许琼育、洪秋娜、吴少雅</t>
  </si>
  <si>
    <t>中班社会活动：情绪魔法园</t>
  </si>
  <si>
    <t>王珊珊</t>
  </si>
  <si>
    <t>晋江市第八实验幼儿园五里分园</t>
  </si>
  <si>
    <t>小动物分饼干</t>
  </si>
  <si>
    <t>郑惺惺、施菲菲</t>
  </si>
  <si>
    <t>大班数学活动：快乐大搬家</t>
  </si>
  <si>
    <t>吴莉莉、庄秋凤、柯心妮</t>
  </si>
  <si>
    <t>晋江市梅岭街道桂华中心幼儿园</t>
  </si>
  <si>
    <t>小老鼠进城</t>
  </si>
  <si>
    <t>吴小坛</t>
  </si>
  <si>
    <t>大班社会：废纸团的旅行</t>
  </si>
  <si>
    <t>苏慧滢、曾雅鑫、张秋燕</t>
  </si>
  <si>
    <t>大班数学活动：对称森林大冒险</t>
  </si>
  <si>
    <t>施婷婷</t>
  </si>
  <si>
    <t>中班数学活动《营救汪汪队》</t>
  </si>
  <si>
    <t>章彩霞、潘晓雅、丁秋萍</t>
  </si>
  <si>
    <t>中班数学小熊回家记</t>
  </si>
  <si>
    <t>陈珊珊、吕萍萍</t>
  </si>
  <si>
    <t>必修1 数据与计算 全5章16课件</t>
  </si>
  <si>
    <t>洪景毅</t>
  </si>
  <si>
    <t>晋江市首峰中学</t>
  </si>
  <si>
    <t>7.4.1二项分布</t>
  </si>
  <si>
    <t>陈婉玲</t>
  </si>
  <si>
    <t>晋江市侨声中学</t>
  </si>
  <si>
    <t>大气热力环流</t>
  </si>
  <si>
    <t>应宁</t>
  </si>
  <si>
    <t>晋江市拔萃双语学校</t>
  </si>
  <si>
    <t>中考话题复习shopping课件</t>
  </si>
  <si>
    <t>许咬凤</t>
  </si>
  <si>
    <t>仁爱英语九年级上unit4 topic3 section D</t>
  </si>
  <si>
    <t>温丹红</t>
  </si>
  <si>
    <t>晋江市华侨中学</t>
  </si>
  <si>
    <t>明明白白我的心——准确把握古诗词思想感情</t>
  </si>
  <si>
    <t>黄绵绵</t>
  </si>
  <si>
    <t>晋江市实验中学</t>
  </si>
  <si>
    <t>《综合性学习——古诗苑漫步》</t>
  </si>
  <si>
    <t>苏白容、吴文凤</t>
  </si>
  <si>
    <t>晋江市新侨中学</t>
  </si>
  <si>
    <t>中考复习之函数图象解实际应用题</t>
  </si>
  <si>
    <t>李小燕、陈琼莲</t>
  </si>
  <si>
    <t>《岁月失语，唯石能言》</t>
  </si>
  <si>
    <t>陈茹冰</t>
  </si>
  <si>
    <t>英语中考专项复习动词的时态</t>
  </si>
  <si>
    <t>谢丽敏、黄丽娟、蔡长妹</t>
  </si>
  <si>
    <t>第13课香港和澳门回归祖国</t>
  </si>
  <si>
    <t>陈书垵</t>
  </si>
  <si>
    <t>平面直角坐标系下三角形面积</t>
  </si>
  <si>
    <t>罗敏</t>
  </si>
  <si>
    <t>余角和补角</t>
  </si>
  <si>
    <t>林晶晶</t>
  </si>
  <si>
    <t>晋江市季延初级中学</t>
  </si>
  <si>
    <t>海陆变迁许瑞芬</t>
  </si>
  <si>
    <t>许瑞芬</t>
  </si>
  <si>
    <t>《&lt;变色龙&gt;之微而不小的群像作用》</t>
  </si>
  <si>
    <t>江小慰</t>
  </si>
  <si>
    <t>中国历史七下第8课金与南宋的对峙</t>
  </si>
  <si>
    <t>陈梅霖、李秀英</t>
  </si>
  <si>
    <t>晋江市石圳华侨中学</t>
  </si>
  <si>
    <t>17.2 电流的磁场课件</t>
  </si>
  <si>
    <t>陈素贞</t>
  </si>
  <si>
    <t>三角形内角和</t>
  </si>
  <si>
    <t>苏文金、李丽红</t>
  </si>
  <si>
    <t>晋江市池店镇东山小学</t>
  </si>
  <si>
    <t>《看日历》课件</t>
  </si>
  <si>
    <t>黄晶晶、李惠惠</t>
  </si>
  <si>
    <t>可爱的班集体</t>
  </si>
  <si>
    <t>吴鸳鸯</t>
  </si>
  <si>
    <t>晋江市西园街道砌田小学</t>
  </si>
  <si>
    <t>Module 4 Unit 1  Do you like meat？</t>
  </si>
  <si>
    <t>陈美玲</t>
  </si>
  <si>
    <t>晋江市磁灶镇官田小学</t>
  </si>
  <si>
    <t>长方形的面积</t>
  </si>
  <si>
    <t>林宝英</t>
  </si>
  <si>
    <t>晋江市内坑镇东峰小学</t>
  </si>
  <si>
    <t>16.太阳</t>
  </si>
  <si>
    <t>陈晓云</t>
  </si>
  <si>
    <t>晋江市陈埭镇霞美小学</t>
  </si>
  <si>
    <t>邓占莉、孙美洒</t>
  </si>
  <si>
    <t>晋江市英林镇埭边小学</t>
  </si>
  <si>
    <t>口语交际：自我介绍</t>
  </si>
  <si>
    <t>洪萍萍</t>
  </si>
  <si>
    <t xml:space="preserve">黄欣欣 </t>
  </si>
  <si>
    <t>Did you fall off your bike</t>
  </si>
  <si>
    <t>王燕瑜</t>
  </si>
  <si>
    <t>晋江市实验小学凤竹校区</t>
  </si>
  <si>
    <t>绘制基本几何图形</t>
  </si>
  <si>
    <t>北师大版三年级搭配中的学问</t>
  </si>
  <si>
    <t>陈思佳、曾美娇</t>
  </si>
  <si>
    <t>晋江市罗山街道福埔小学</t>
  </si>
  <si>
    <t>《海底世界》课件</t>
  </si>
  <si>
    <t>房梅缘</t>
  </si>
  <si>
    <t>晋江市第四实验小学</t>
  </si>
  <si>
    <t>《分数的再认识（一）》</t>
  </si>
  <si>
    <t>陈双双</t>
  </si>
  <si>
    <t>晋江市永和镇重华中心小学</t>
  </si>
  <si>
    <t>四上M10U1 We have a big family dinner.</t>
  </si>
  <si>
    <t>施金鱼</t>
  </si>
  <si>
    <t>晋江市深沪镇科泉小学</t>
  </si>
  <si>
    <t>神奇的莫比乌斯带</t>
  </si>
  <si>
    <t>许玉芬</t>
  </si>
  <si>
    <t>《雪孩子》</t>
  </si>
  <si>
    <t>许晴妮</t>
  </si>
  <si>
    <t>晋江市金井镇瀛洲小学</t>
  </si>
  <si>
    <t>四年级上册Module10Unit1《We have a big family dinner.》</t>
  </si>
  <si>
    <t>杨瑞清</t>
  </si>
  <si>
    <t>晋江市池店镇溜滨中心小学</t>
  </si>
  <si>
    <t>习作例文：颐和园</t>
  </si>
  <si>
    <t>蒋凯婷</t>
  </si>
  <si>
    <t>I helped Mum.</t>
  </si>
  <si>
    <t>吴婉如</t>
  </si>
  <si>
    <t>晋江市安海镇南林小学</t>
  </si>
  <si>
    <t>我的动物朋友</t>
  </si>
  <si>
    <t>洪金珠</t>
  </si>
  <si>
    <t>晋江市龙湖镇阳溪中心小学</t>
  </si>
  <si>
    <t>《精卫填海》</t>
  </si>
  <si>
    <t>吴秀艺、蔡少娜、林钰钕</t>
  </si>
  <si>
    <t>线条工具绘蓝图——奇妙的曲线</t>
  </si>
  <si>
    <t>施冰冰</t>
  </si>
  <si>
    <t>晋江市龙湖镇启文小学</t>
  </si>
  <si>
    <t>Module5 Unit 1   I was two then.</t>
  </si>
  <si>
    <t>陈凉凉</t>
  </si>
  <si>
    <t>伯牙鼓琴</t>
  </si>
  <si>
    <t>吴钰娜</t>
  </si>
  <si>
    <t>北京的春节</t>
  </si>
  <si>
    <t>许桂花</t>
  </si>
  <si>
    <t>书法走进校园</t>
  </si>
  <si>
    <t>卜丽红</t>
  </si>
  <si>
    <t>晋江市陈埭镇烟浦小学</t>
  </si>
  <si>
    <t>走进人工智能</t>
  </si>
  <si>
    <t>蔡志芳</t>
  </si>
  <si>
    <t>北师大版一年级下册第五单元《采松果》</t>
  </si>
  <si>
    <t>施美亮、郭浈楠</t>
  </si>
  <si>
    <t>晋江市梅岭街道岭山小学</t>
  </si>
  <si>
    <t>二十四节气的秘密</t>
  </si>
  <si>
    <t>曾淑惠</t>
  </si>
  <si>
    <t>荷叶圆圆</t>
  </si>
  <si>
    <t>廖艳燕</t>
  </si>
  <si>
    <t>读不完的大书</t>
  </si>
  <si>
    <t>张冰冰</t>
  </si>
  <si>
    <t>一分有多长</t>
  </si>
  <si>
    <t>李杨柳</t>
  </si>
  <si>
    <t>探秘中国美食</t>
  </si>
  <si>
    <t>颜思荣</t>
  </si>
  <si>
    <t>施珊珊</t>
  </si>
  <si>
    <t>陈梅香</t>
  </si>
  <si>
    <t>三下Module 8 Revision</t>
  </si>
  <si>
    <t>林珍妮、蔡燕飞</t>
  </si>
  <si>
    <t>洪纯萍</t>
  </si>
  <si>
    <t>晋江市龙湖镇檀声小学</t>
  </si>
  <si>
    <t>He was in the kitchen.</t>
  </si>
  <si>
    <t>陈雅欣</t>
  </si>
  <si>
    <t>五年级下册Module7Period1课件</t>
  </si>
  <si>
    <t>陈曦</t>
  </si>
  <si>
    <t>大班数学活动校巴歌德破迷案</t>
  </si>
  <si>
    <t>许玉瑶、陈玉蓉</t>
  </si>
  <si>
    <t>晋江市青阳街道象山幼儿园</t>
  </si>
  <si>
    <t>大班语言活动：毕业诗（诗歌））</t>
  </si>
  <si>
    <t>叶晓娟、温红瑜</t>
  </si>
  <si>
    <t>大班数学活动《认识整点》</t>
  </si>
  <si>
    <t>黄婉慧</t>
  </si>
  <si>
    <t>大班科学“雪糕棍举重”</t>
  </si>
  <si>
    <t>肖翠滢、陈冰冰</t>
  </si>
  <si>
    <t>中班早期阅读活动《嘘！我们有个计划》</t>
  </si>
  <si>
    <t>钟明真</t>
  </si>
  <si>
    <t>晋江市第二实验幼儿园</t>
  </si>
  <si>
    <t>小班数学《勇闯图形王国》</t>
  </si>
  <si>
    <t>林雅婷、洪晓娟</t>
  </si>
  <si>
    <t>神奇的磁铁</t>
  </si>
  <si>
    <t>许雅绵</t>
  </si>
  <si>
    <t>大班社会活动课间十分钟</t>
  </si>
  <si>
    <t>许元龄</t>
  </si>
  <si>
    <t>让谁先吃好呢</t>
  </si>
  <si>
    <t>林晓敏</t>
  </si>
  <si>
    <t>晋江市陈埭镇龙林中心幼儿园</t>
  </si>
  <si>
    <t>奇妙笔世界</t>
  </si>
  <si>
    <t>陈秋云、林丽情、陈岚臻</t>
  </si>
  <si>
    <t>中班数学活动《参观动物园》</t>
  </si>
  <si>
    <t>蔡思思</t>
  </si>
  <si>
    <t>晋江市梅岭中心幼儿园</t>
  </si>
  <si>
    <t>大班科学活动《有趣的推理》</t>
  </si>
  <si>
    <t>谢小芳、吴玉倩、郑清芬</t>
  </si>
  <si>
    <t>大班语言活动《摇篮》</t>
  </si>
  <si>
    <t>林诗芸</t>
  </si>
  <si>
    <t>晋江市陈埭镇岸兜阿瑞幼儿园</t>
  </si>
  <si>
    <t>语言活动《手机功能大》</t>
  </si>
  <si>
    <t>黄锦萍、柯美燕</t>
  </si>
  <si>
    <t>动物尾巴不一样</t>
  </si>
  <si>
    <t>游娜</t>
  </si>
  <si>
    <t>课件：小班语言活动《小鳄鱼的糖果牙齿》</t>
  </si>
  <si>
    <t>黄思蓉、李晖雯、苏达娜</t>
  </si>
  <si>
    <t>晋江市第九实验幼儿园</t>
  </si>
  <si>
    <t>融合创新应用教学案例：</t>
  </si>
  <si>
    <t>指导教师</t>
  </si>
  <si>
    <t>单课时融合创新应用教学案例</t>
  </si>
  <si>
    <t>《文化流动的“血脉”——学校教育的发展》</t>
  </si>
  <si>
    <t>梁培鑫、许珊珊</t>
  </si>
  <si>
    <t>林金木</t>
  </si>
  <si>
    <t>晋江市子江中学</t>
  </si>
  <si>
    <t>盐类水解的原理</t>
  </si>
  <si>
    <t>龙云霞</t>
  </si>
  <si>
    <t/>
  </si>
  <si>
    <t>巧用AR技术，赋能英语课堂</t>
  </si>
  <si>
    <t>王丽仙</t>
  </si>
  <si>
    <t>蔡文艺</t>
  </si>
  <si>
    <t>晋江市紫华中学</t>
  </si>
  <si>
    <t>25.1在重复试验中观察不确定现象</t>
  </si>
  <si>
    <t>陈雅静</t>
  </si>
  <si>
    <t>张金权</t>
  </si>
  <si>
    <t>晋江市高登中学</t>
  </si>
  <si>
    <t>图形的认识（一）</t>
  </si>
  <si>
    <t>姚琪恩</t>
  </si>
  <si>
    <t>晋江市永和镇玉溪小学</t>
  </si>
  <si>
    <t>风的成因</t>
  </si>
  <si>
    <t>周坤超</t>
  </si>
  <si>
    <t>黄玲</t>
  </si>
  <si>
    <t>I want a hot dog.</t>
  </si>
  <si>
    <t>陈丽雅</t>
  </si>
  <si>
    <t>《用“智”寻信 我能行——搜索引擎查信息》</t>
  </si>
  <si>
    <t>李炜芯</t>
  </si>
  <si>
    <t>陈伟伟</t>
  </si>
  <si>
    <t>晋江市青阳街道中和中心小学</t>
  </si>
  <si>
    <t>I can speak French</t>
  </si>
  <si>
    <t>叶萍萍</t>
  </si>
  <si>
    <t>黄雅莎</t>
  </si>
  <si>
    <t>晋江市东石镇锦青中心小学</t>
  </si>
  <si>
    <t>Module8 Unit1 Will you help me?</t>
  </si>
  <si>
    <t>林聪明</t>
  </si>
  <si>
    <t>陈丽纯</t>
  </si>
  <si>
    <t>猴王出世</t>
  </si>
  <si>
    <t>吴小绵</t>
  </si>
  <si>
    <t>李和洽</t>
  </si>
  <si>
    <t>青山处处埋忠骨</t>
  </si>
  <si>
    <t>吴月娥</t>
  </si>
  <si>
    <t>蔡宝玲</t>
  </si>
  <si>
    <t>大班数学活动‘神奇的探险之旅’</t>
  </si>
  <si>
    <t>晋江市灵源街道林口中心幼儿园</t>
  </si>
  <si>
    <t>不一样的寓言故事——人工智能绘本设计</t>
  </si>
  <si>
    <t>阮灵灵</t>
  </si>
  <si>
    <t>化学能与电能的转化</t>
  </si>
  <si>
    <t>肖婕</t>
  </si>
  <si>
    <t>王金艳</t>
  </si>
  <si>
    <t>基于Aiclass与Seewo的融合创新应用教学案例——黄冈竹楼记</t>
  </si>
  <si>
    <t>周红红</t>
  </si>
  <si>
    <t>左淳</t>
  </si>
  <si>
    <t>过去时的被动语态</t>
  </si>
  <si>
    <t>陈晴莹</t>
  </si>
  <si>
    <t>智能家居</t>
  </si>
  <si>
    <t>黄玉芬</t>
  </si>
  <si>
    <t>柳晓升</t>
  </si>
  <si>
    <t>美国的独立</t>
  </si>
  <si>
    <t>吴秋蓉</t>
  </si>
  <si>
    <t>王双谦</t>
  </si>
  <si>
    <t>仁爱英语七上Unit 2 Topic 1 Section B</t>
  </si>
  <si>
    <t>张春燕</t>
  </si>
  <si>
    <t>李毅</t>
  </si>
  <si>
    <t>八上Unit 3Topic 2 Section D</t>
  </si>
  <si>
    <t>陈浪花</t>
  </si>
  <si>
    <t>林建清</t>
  </si>
  <si>
    <t>积累活动经验，“触摸”运动本质 ——《玩一玩，做一做》融合创新应用教学案例</t>
  </si>
  <si>
    <t>洪晓芬</t>
  </si>
  <si>
    <t>丁雅蓉</t>
  </si>
  <si>
    <t>我为校园设计失物招领柜——智能管理之身份识别</t>
  </si>
  <si>
    <t>吴美玲</t>
  </si>
  <si>
    <t>蔡丽萍</t>
  </si>
  <si>
    <t>王双辉</t>
  </si>
  <si>
    <t>前滚翻</t>
  </si>
  <si>
    <t>郭岚、余秋莲</t>
  </si>
  <si>
    <t>朱文程</t>
  </si>
  <si>
    <t>Will it be hot in Haikou?</t>
  </si>
  <si>
    <t>曾颖颖</t>
  </si>
  <si>
    <t>王燕萍</t>
  </si>
  <si>
    <t>Objects and Materials</t>
  </si>
  <si>
    <t>洪明巧</t>
  </si>
  <si>
    <t>陈鹏辉</t>
  </si>
  <si>
    <t>许清峰</t>
  </si>
  <si>
    <t>陈真真、吴新强</t>
  </si>
  <si>
    <t>《为中华之崛起而读书》</t>
  </si>
  <si>
    <t>朱祯</t>
  </si>
  <si>
    <t>吴秋红</t>
  </si>
  <si>
    <t>真理诞生于一百个问号之后</t>
  </si>
  <si>
    <t>张恬恬</t>
  </si>
  <si>
    <t>陈嘉萍</t>
  </si>
  <si>
    <t>螃蟹歌</t>
  </si>
  <si>
    <t>林阿华</t>
  </si>
  <si>
    <t>雷素芳</t>
  </si>
  <si>
    <t>晋江市英林镇港塔小学</t>
  </si>
  <si>
    <t>认识机器人朋友</t>
  </si>
  <si>
    <t>苏佩华</t>
  </si>
  <si>
    <t>谢志辉</t>
  </si>
  <si>
    <t>火烧云</t>
  </si>
  <si>
    <t>胡振天</t>
  </si>
  <si>
    <t>林婉萍、蔡丽丽</t>
  </si>
  <si>
    <t>晋江市永和镇益群小学</t>
  </si>
  <si>
    <t>《围绕中心意思写》</t>
  </si>
  <si>
    <t>卢珊妮</t>
  </si>
  <si>
    <t>彩色的梦</t>
  </si>
  <si>
    <t>施安琪</t>
  </si>
  <si>
    <t>圆的面积一</t>
  </si>
  <si>
    <t>陈玉珠</t>
  </si>
  <si>
    <t>庄玉英</t>
  </si>
  <si>
    <t>小农场规划师</t>
  </si>
  <si>
    <t>章巧莲、陈晓玲</t>
  </si>
  <si>
    <t>林冰冰</t>
  </si>
  <si>
    <t>《奥菲利亚的影子剧院》</t>
  </si>
  <si>
    <t>曾惠丽</t>
  </si>
  <si>
    <t>李月英</t>
  </si>
  <si>
    <t>多课时融合创新应用教学案例</t>
  </si>
  <si>
    <t>国家记忆，致敬楷模——基于语文核心素养的大单元教学实践活动</t>
  </si>
  <si>
    <t>柯春枝、何雅红</t>
  </si>
  <si>
    <t>陈春生</t>
  </si>
  <si>
    <t>晋江市灵源街道华林小学</t>
  </si>
  <si>
    <t>重组DNA分子的基本工具</t>
  </si>
  <si>
    <t>卢炜</t>
  </si>
  <si>
    <t>李友圳</t>
  </si>
  <si>
    <t>交换膜在电化学中的应用</t>
  </si>
  <si>
    <t>钟永洪</t>
  </si>
  <si>
    <t>张考佳</t>
  </si>
  <si>
    <t>念奴娇 赤壁怀古</t>
  </si>
  <si>
    <t>郑红莉</t>
  </si>
  <si>
    <t>《用讯飞星火平台，快速编程》</t>
  </si>
  <si>
    <t>陈云骅</t>
  </si>
  <si>
    <t>伊林鸿</t>
  </si>
  <si>
    <t>To Clone or Not to Clone</t>
  </si>
  <si>
    <t>张芷滢</t>
  </si>
  <si>
    <t>吴珊妹</t>
  </si>
  <si>
    <t>基因工程的基本操作程序（第一课时）</t>
  </si>
  <si>
    <t>吕书仪</t>
  </si>
  <si>
    <t>李景雅</t>
  </si>
  <si>
    <t>基于主题意义引领下的单元整合复习 Unit5 Grade7</t>
  </si>
  <si>
    <t>吴宣忍</t>
  </si>
  <si>
    <t>水平四八年级跨越式跳高</t>
  </si>
  <si>
    <t>施彩云</t>
  </si>
  <si>
    <t>蔡娟娟</t>
  </si>
  <si>
    <t>《俄国的改革》</t>
  </si>
  <si>
    <t>黄小莎</t>
  </si>
  <si>
    <t>陈凯丽</t>
  </si>
  <si>
    <t>仁爱版初中英语八年级下册Unit 7 Topic 1 Section C</t>
  </si>
  <si>
    <t>许秋娥</t>
  </si>
  <si>
    <t>陈小丽</t>
  </si>
  <si>
    <t>谋求互利共赢</t>
  </si>
  <si>
    <t>陈秋蓉</t>
  </si>
  <si>
    <t>祖美华</t>
  </si>
  <si>
    <t>《公益招贴设计》教学案例</t>
  </si>
  <si>
    <t>黄丽新</t>
  </si>
  <si>
    <t>曾小萍</t>
  </si>
  <si>
    <t>声音的特性</t>
  </si>
  <si>
    <t>刘祖萍</t>
  </si>
  <si>
    <t>人教版水平二（四年级 ）《垃圾分类我能行--跑的练习方法：折返跑》</t>
  </si>
  <si>
    <t>姚燕菁</t>
  </si>
  <si>
    <t>占镇钏</t>
  </si>
  <si>
    <t>杨金枝</t>
  </si>
  <si>
    <t>张栋梁</t>
  </si>
  <si>
    <t>燕子</t>
  </si>
  <si>
    <t>杨小宝</t>
  </si>
  <si>
    <t>吴燕婷、陈莹莹</t>
  </si>
  <si>
    <t>晋江市罗山街道军民小学</t>
  </si>
  <si>
    <t>《图形中的规律》</t>
  </si>
  <si>
    <t>李燕秋</t>
  </si>
  <si>
    <t>晋江市永和镇群英小学</t>
  </si>
  <si>
    <t>爱莲颂廉</t>
  </si>
  <si>
    <t>欧梅煌</t>
  </si>
  <si>
    <t>张跃志</t>
  </si>
  <si>
    <t>晋江市西园街道仕头小学</t>
  </si>
  <si>
    <t>London is a big city.</t>
  </si>
  <si>
    <t>曾阿良</t>
  </si>
  <si>
    <t>晋江市永和镇锐峰小学</t>
  </si>
  <si>
    <t>习作《国宝大熊猫》</t>
  </si>
  <si>
    <t>范巧吟</t>
  </si>
  <si>
    <t>李虹雅、蔡燕燕</t>
  </si>
  <si>
    <t>中华民族一家亲</t>
  </si>
  <si>
    <t>王明月</t>
  </si>
  <si>
    <t>姚金治、颜婷莉</t>
  </si>
  <si>
    <t>《长相思》——单课时融合创新应用教学案例</t>
  </si>
  <si>
    <t>洪丽丝</t>
  </si>
  <si>
    <t>陈志育</t>
  </si>
  <si>
    <t>晋江市第二实验小学梅岭校区</t>
  </si>
  <si>
    <t>文具店</t>
  </si>
  <si>
    <t>洪金莲</t>
  </si>
  <si>
    <t>许雅婷</t>
  </si>
  <si>
    <t>温度</t>
  </si>
  <si>
    <t>杨建宁</t>
  </si>
  <si>
    <t>颜燕华</t>
  </si>
  <si>
    <t>《书戴嵩画牛》单课时融合创新应用教学案例</t>
  </si>
  <si>
    <t>徐强</t>
  </si>
  <si>
    <t>林丽足</t>
  </si>
  <si>
    <t>晋江市内坑镇梅美小学</t>
  </si>
  <si>
    <t>恐龙世界</t>
  </si>
  <si>
    <t>李华达</t>
  </si>
  <si>
    <t>晋江市安海镇可慕中心小学</t>
  </si>
  <si>
    <t>《刷子李》</t>
  </si>
  <si>
    <t>尤限</t>
  </si>
  <si>
    <t>陈婷婷</t>
  </si>
  <si>
    <t>晋江市安海镇桥头中心小学</t>
  </si>
  <si>
    <t>搭一搭</t>
  </si>
  <si>
    <t>余垂治</t>
  </si>
  <si>
    <t>Module9 Unit2 I feel happy.</t>
  </si>
  <si>
    <t>吴彩妮</t>
  </si>
  <si>
    <t>张婷婷</t>
  </si>
  <si>
    <t>鸭子拌嘴</t>
  </si>
  <si>
    <t>翁燕瑜</t>
  </si>
  <si>
    <t>许秀瑜</t>
  </si>
  <si>
    <t>晋江市灵源街道灵水中心小学</t>
  </si>
  <si>
    <t>生日里的数学奥妙</t>
  </si>
  <si>
    <t>杨明珠</t>
  </si>
  <si>
    <t>郑亚美</t>
  </si>
  <si>
    <t>晋江市罗山街道育德小学</t>
  </si>
  <si>
    <t>认识KittenBlock--年龄大测试</t>
  </si>
  <si>
    <t>王春绿</t>
  </si>
  <si>
    <t>比较不同的土壤</t>
  </si>
  <si>
    <t>陈丽玉</t>
  </si>
  <si>
    <t>黄彬彬</t>
  </si>
  <si>
    <t>晋江市罗山街道龙泉小学</t>
  </si>
  <si>
    <t>我有一个想法</t>
  </si>
  <si>
    <t>谢燕云</t>
  </si>
  <si>
    <t>王戎不取道旁李</t>
  </si>
  <si>
    <t>许燕飞</t>
  </si>
  <si>
    <t>张璇璇</t>
  </si>
  <si>
    <t>动感画面，美妙旋律————《月光曲》第一课时教学案例</t>
  </si>
  <si>
    <t>王静妮</t>
  </si>
  <si>
    <t>石达妮</t>
  </si>
  <si>
    <t>晋江市青阳街道高霞小学</t>
  </si>
  <si>
    <t>忆读书</t>
  </si>
  <si>
    <t>洪雅芬</t>
  </si>
  <si>
    <t>大班科学活动：了不起的蚕（动植物）</t>
  </si>
  <si>
    <t>高晓青</t>
  </si>
  <si>
    <t>李达娜</t>
  </si>
  <si>
    <t>《购物小能手》</t>
  </si>
  <si>
    <t>林民敏</t>
  </si>
  <si>
    <t>苏玲玉</t>
  </si>
  <si>
    <t>晋江市永和镇群英幼儿园</t>
  </si>
  <si>
    <t>走进国旗护卫队</t>
  </si>
  <si>
    <t>陈巧云、蔡珊珊</t>
  </si>
  <si>
    <t>林雅瑜</t>
  </si>
  <si>
    <t>晋江市灵源街道灵水中心幼儿园</t>
  </si>
  <si>
    <t>中班早期阅读：小老鼠的大计划</t>
  </si>
  <si>
    <t>吴珊珊、苏达娜</t>
  </si>
  <si>
    <t>李晖雯</t>
  </si>
  <si>
    <t>国家中小学智慧教育平台应用的融合创新应用教学案例</t>
  </si>
  <si>
    <t>统编版小学语文三年级下册第六单元《童年的水墨画》</t>
  </si>
  <si>
    <t>李莉、蔡琼瑜</t>
  </si>
  <si>
    <t>祝新福</t>
  </si>
  <si>
    <t>海上日出</t>
  </si>
  <si>
    <t>王怡婷、赖月芳</t>
  </si>
  <si>
    <t>林珍梅</t>
  </si>
  <si>
    <t>国家中小学智慧教育平台应用典型案例：</t>
  </si>
  <si>
    <t>国家中小学智慧教育平台应用典型案例（创新场景应用）</t>
  </si>
  <si>
    <t>国家中小学智慧教育平台创新场景应用案例</t>
  </si>
  <si>
    <t>张婉联</t>
  </si>
  <si>
    <t>苏秋萍、林秋燕</t>
  </si>
  <si>
    <t>晋江市安海镇五埭小学</t>
  </si>
  <si>
    <t>巧用智慧平台助力劳动教育</t>
  </si>
  <si>
    <t>苏小凤、王燕玲</t>
  </si>
  <si>
    <t xml:space="preserve">  注：因评选分组进行，同一奖项排名不分先后。</t>
  </si>
  <si>
    <t>优秀组织单位：</t>
  </si>
  <si>
    <t>获奖单位</t>
  </si>
  <si>
    <t>永和镇教育中心</t>
  </si>
  <si>
    <t>磁灶镇教育中心</t>
  </si>
  <si>
    <t>英林镇教育中心</t>
  </si>
  <si>
    <t>灵源街道教育中心</t>
  </si>
  <si>
    <t>晋江市实验幼儿园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</si>
</sst>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shrinkToFi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1" xfId="49" applyNumberFormat="1" applyFont="1" applyFill="1" applyBorder="1" applyAlignment="1">
      <alignment horizontal="center" vertical="center" shrinkToFit="1"/>
    </xf>
    <xf numFmtId="0" fontId="7" fillId="2" borderId="1" xfId="49" applyNumberFormat="1" applyFont="1" applyFill="1" applyBorder="1" applyAlignment="1">
      <alignment horizontal="center" vertical="center" wrapText="1" shrinkToFit="1"/>
    </xf>
    <xf numFmtId="0" fontId="7" fillId="2" borderId="1" xfId="49" applyFont="1" applyFill="1" applyBorder="1" applyAlignment="1">
      <alignment horizontal="center" vertical="center" shrinkToFit="1"/>
    </xf>
    <xf numFmtId="0" fontId="7" fillId="2" borderId="1" xfId="49" applyFont="1" applyFill="1" applyBorder="1" applyAlignment="1">
      <alignment horizontal="center" vertical="center" wrapText="1" shrinkToFi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49" fontId="7" fillId="2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7"/>
  <sheetViews>
    <sheetView tabSelected="1" topLeftCell="A187" workbookViewId="0">
      <selection activeCell="D197" sqref="D197"/>
    </sheetView>
  </sheetViews>
  <sheetFormatPr defaultColWidth="9" defaultRowHeight="14.25" outlineLevelCol="7"/>
  <cols>
    <col min="1" max="1" width="9" style="1"/>
    <col min="2" max="2" width="9.38333333333333" style="1" customWidth="1"/>
    <col min="3" max="3" width="12.3833333333333" style="2" customWidth="1"/>
    <col min="4" max="4" width="34.75" style="3" customWidth="1"/>
    <col min="5" max="5" width="24.75" style="4" customWidth="1"/>
    <col min="6" max="6" width="26.3833333333333" style="5" customWidth="1"/>
    <col min="7" max="7" width="11.25" style="1" customWidth="1"/>
    <col min="8" max="8" width="26.3833333333333" style="1" customWidth="1"/>
    <col min="9" max="16384" width="9" style="1"/>
  </cols>
  <sheetData>
    <row r="1" ht="30" customHeight="1" spans="1:7">
      <c r="A1" s="6" t="s">
        <v>0</v>
      </c>
      <c r="B1" s="6"/>
      <c r="C1" s="6"/>
      <c r="D1" s="6"/>
      <c r="E1" s="6"/>
      <c r="F1" s="6"/>
      <c r="G1" s="6"/>
    </row>
    <row r="2" ht="30" customHeight="1" spans="1:6">
      <c r="A2" s="7" t="s">
        <v>1</v>
      </c>
      <c r="C2" s="1"/>
      <c r="D2" s="1"/>
      <c r="E2" s="1"/>
      <c r="F2" s="1"/>
    </row>
    <row r="3" ht="30" customHeight="1" spans="1:7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10" t="s">
        <v>7</v>
      </c>
      <c r="G3" s="8" t="s">
        <v>8</v>
      </c>
    </row>
    <row r="4" ht="30" customHeight="1" spans="1:7">
      <c r="A4" s="11">
        <v>1</v>
      </c>
      <c r="B4" s="12" t="s">
        <v>9</v>
      </c>
      <c r="C4" s="13" t="s">
        <v>10</v>
      </c>
      <c r="D4" s="13" t="s">
        <v>11</v>
      </c>
      <c r="E4" s="13" t="s">
        <v>12</v>
      </c>
      <c r="F4" s="14" t="s">
        <v>13</v>
      </c>
      <c r="G4" s="15" t="s">
        <v>14</v>
      </c>
    </row>
    <row r="5" ht="30" customHeight="1" spans="1:7">
      <c r="A5" s="11">
        <v>2</v>
      </c>
      <c r="B5" s="16" t="s">
        <v>9</v>
      </c>
      <c r="C5" s="17" t="s">
        <v>10</v>
      </c>
      <c r="D5" s="17" t="s">
        <v>15</v>
      </c>
      <c r="E5" s="17" t="s">
        <v>16</v>
      </c>
      <c r="F5" s="14" t="s">
        <v>17</v>
      </c>
      <c r="G5" s="15" t="s">
        <v>14</v>
      </c>
    </row>
    <row r="6" ht="30" customHeight="1" spans="1:7">
      <c r="A6" s="11">
        <v>3</v>
      </c>
      <c r="B6" s="18" t="s">
        <v>9</v>
      </c>
      <c r="C6" s="19" t="s">
        <v>10</v>
      </c>
      <c r="D6" s="19" t="s">
        <v>18</v>
      </c>
      <c r="E6" s="19" t="s">
        <v>19</v>
      </c>
      <c r="F6" s="14" t="s">
        <v>20</v>
      </c>
      <c r="G6" s="15" t="s">
        <v>14</v>
      </c>
    </row>
    <row r="7" ht="30" customHeight="1" spans="1:7">
      <c r="A7" s="11">
        <v>4</v>
      </c>
      <c r="B7" s="12" t="s">
        <v>21</v>
      </c>
      <c r="C7" s="13" t="s">
        <v>10</v>
      </c>
      <c r="D7" s="11" t="s">
        <v>22</v>
      </c>
      <c r="E7" s="11" t="s">
        <v>23</v>
      </c>
      <c r="F7" s="14" t="s">
        <v>24</v>
      </c>
      <c r="G7" s="15" t="s">
        <v>14</v>
      </c>
    </row>
    <row r="8" ht="30" customHeight="1" spans="1:7">
      <c r="A8" s="11">
        <v>5</v>
      </c>
      <c r="B8" s="13" t="s">
        <v>21</v>
      </c>
      <c r="C8" s="13" t="s">
        <v>10</v>
      </c>
      <c r="D8" s="13" t="s">
        <v>25</v>
      </c>
      <c r="E8" s="11" t="s">
        <v>26</v>
      </c>
      <c r="F8" s="14" t="s">
        <v>27</v>
      </c>
      <c r="G8" s="15" t="s">
        <v>14</v>
      </c>
    </row>
    <row r="9" ht="30" customHeight="1" spans="1:7">
      <c r="A9" s="11">
        <v>6</v>
      </c>
      <c r="B9" s="12" t="s">
        <v>21</v>
      </c>
      <c r="C9" s="13" t="s">
        <v>10</v>
      </c>
      <c r="D9" s="13" t="s">
        <v>28</v>
      </c>
      <c r="E9" s="13" t="s">
        <v>29</v>
      </c>
      <c r="F9" s="14" t="s">
        <v>30</v>
      </c>
      <c r="G9" s="15" t="s">
        <v>14</v>
      </c>
    </row>
    <row r="10" ht="30" customHeight="1" spans="1:7">
      <c r="A10" s="11">
        <v>7</v>
      </c>
      <c r="B10" s="12" t="s">
        <v>31</v>
      </c>
      <c r="C10" s="13" t="s">
        <v>10</v>
      </c>
      <c r="D10" s="13" t="s">
        <v>32</v>
      </c>
      <c r="E10" s="13" t="s">
        <v>33</v>
      </c>
      <c r="F10" s="14" t="s">
        <v>34</v>
      </c>
      <c r="G10" s="15" t="s">
        <v>14</v>
      </c>
    </row>
    <row r="11" ht="30" customHeight="1" spans="1:7">
      <c r="A11" s="11">
        <v>8</v>
      </c>
      <c r="B11" s="12" t="s">
        <v>31</v>
      </c>
      <c r="C11" s="13" t="s">
        <v>10</v>
      </c>
      <c r="D11" s="13" t="s">
        <v>35</v>
      </c>
      <c r="E11" s="13" t="s">
        <v>36</v>
      </c>
      <c r="F11" s="14" t="s">
        <v>37</v>
      </c>
      <c r="G11" s="15" t="s">
        <v>14</v>
      </c>
    </row>
    <row r="12" ht="30" customHeight="1" spans="1:7">
      <c r="A12" s="11">
        <v>9</v>
      </c>
      <c r="B12" s="12" t="s">
        <v>31</v>
      </c>
      <c r="C12" s="13" t="s">
        <v>10</v>
      </c>
      <c r="D12" s="13" t="s">
        <v>38</v>
      </c>
      <c r="E12" s="13" t="s">
        <v>39</v>
      </c>
      <c r="F12" s="14" t="s">
        <v>40</v>
      </c>
      <c r="G12" s="15" t="s">
        <v>14</v>
      </c>
    </row>
    <row r="13" ht="30" customHeight="1" spans="1:7">
      <c r="A13" s="11">
        <v>10</v>
      </c>
      <c r="B13" s="12" t="s">
        <v>31</v>
      </c>
      <c r="C13" s="13" t="s">
        <v>10</v>
      </c>
      <c r="D13" s="11" t="s">
        <v>41</v>
      </c>
      <c r="E13" s="13" t="s">
        <v>42</v>
      </c>
      <c r="F13" s="14" t="s">
        <v>43</v>
      </c>
      <c r="G13" s="15" t="s">
        <v>14</v>
      </c>
    </row>
    <row r="14" ht="30" customHeight="1" spans="1:7">
      <c r="A14" s="11">
        <v>11</v>
      </c>
      <c r="B14" s="12" t="s">
        <v>31</v>
      </c>
      <c r="C14" s="13" t="s">
        <v>10</v>
      </c>
      <c r="D14" s="13" t="s">
        <v>44</v>
      </c>
      <c r="E14" s="13" t="s">
        <v>45</v>
      </c>
      <c r="F14" s="14" t="s">
        <v>46</v>
      </c>
      <c r="G14" s="15" t="s">
        <v>14</v>
      </c>
    </row>
    <row r="15" ht="30" customHeight="1" spans="1:7">
      <c r="A15" s="11">
        <v>12</v>
      </c>
      <c r="B15" s="12" t="s">
        <v>31</v>
      </c>
      <c r="C15" s="13" t="s">
        <v>10</v>
      </c>
      <c r="D15" s="13" t="s">
        <v>47</v>
      </c>
      <c r="E15" s="13" t="s">
        <v>48</v>
      </c>
      <c r="F15" s="14" t="s">
        <v>49</v>
      </c>
      <c r="G15" s="15" t="s">
        <v>14</v>
      </c>
    </row>
    <row r="16" ht="30" customHeight="1" spans="1:7">
      <c r="A16" s="11">
        <v>13</v>
      </c>
      <c r="B16" s="12" t="s">
        <v>31</v>
      </c>
      <c r="C16" s="13" t="s">
        <v>10</v>
      </c>
      <c r="D16" s="13" t="s">
        <v>50</v>
      </c>
      <c r="E16" s="13" t="s">
        <v>51</v>
      </c>
      <c r="F16" s="14" t="s">
        <v>52</v>
      </c>
      <c r="G16" s="15" t="s">
        <v>14</v>
      </c>
    </row>
    <row r="17" ht="30" customHeight="1" spans="1:7">
      <c r="A17" s="11">
        <v>14</v>
      </c>
      <c r="B17" s="12" t="s">
        <v>31</v>
      </c>
      <c r="C17" s="13" t="s">
        <v>10</v>
      </c>
      <c r="D17" s="13" t="s">
        <v>53</v>
      </c>
      <c r="E17" s="13" t="s">
        <v>54</v>
      </c>
      <c r="F17" s="14" t="s">
        <v>55</v>
      </c>
      <c r="G17" s="15" t="s">
        <v>14</v>
      </c>
    </row>
    <row r="18" ht="30" customHeight="1" spans="1:7">
      <c r="A18" s="11">
        <v>15</v>
      </c>
      <c r="B18" s="12" t="s">
        <v>31</v>
      </c>
      <c r="C18" s="13" t="s">
        <v>10</v>
      </c>
      <c r="D18" s="13" t="s">
        <v>56</v>
      </c>
      <c r="E18" s="13" t="s">
        <v>57</v>
      </c>
      <c r="F18" s="14" t="s">
        <v>58</v>
      </c>
      <c r="G18" s="15" t="s">
        <v>14</v>
      </c>
    </row>
    <row r="19" ht="30" customHeight="1" spans="1:7">
      <c r="A19" s="11">
        <v>16</v>
      </c>
      <c r="B19" s="12" t="s">
        <v>31</v>
      </c>
      <c r="C19" s="13" t="s">
        <v>10</v>
      </c>
      <c r="D19" s="13" t="s">
        <v>59</v>
      </c>
      <c r="E19" s="13" t="s">
        <v>60</v>
      </c>
      <c r="F19" s="14" t="s">
        <v>61</v>
      </c>
      <c r="G19" s="15" t="s">
        <v>14</v>
      </c>
    </row>
    <row r="20" ht="30" customHeight="1" spans="1:7">
      <c r="A20" s="11">
        <v>17</v>
      </c>
      <c r="B20" s="12" t="s">
        <v>62</v>
      </c>
      <c r="C20" s="13" t="s">
        <v>10</v>
      </c>
      <c r="D20" s="13" t="s">
        <v>63</v>
      </c>
      <c r="E20" s="13" t="s">
        <v>64</v>
      </c>
      <c r="F20" s="14" t="s">
        <v>65</v>
      </c>
      <c r="G20" s="15" t="s">
        <v>14</v>
      </c>
    </row>
    <row r="21" ht="30" customHeight="1" spans="1:7">
      <c r="A21" s="11">
        <v>18</v>
      </c>
      <c r="B21" s="12" t="s">
        <v>62</v>
      </c>
      <c r="C21" s="13" t="s">
        <v>10</v>
      </c>
      <c r="D21" s="13" t="s">
        <v>66</v>
      </c>
      <c r="E21" s="13" t="s">
        <v>67</v>
      </c>
      <c r="F21" s="14" t="s">
        <v>68</v>
      </c>
      <c r="G21" s="15" t="s">
        <v>14</v>
      </c>
    </row>
    <row r="22" ht="30" customHeight="1" spans="1:7">
      <c r="A22" s="11">
        <v>19</v>
      </c>
      <c r="B22" s="12" t="s">
        <v>62</v>
      </c>
      <c r="C22" s="13" t="s">
        <v>10</v>
      </c>
      <c r="D22" s="13" t="s">
        <v>69</v>
      </c>
      <c r="E22" s="13" t="s">
        <v>70</v>
      </c>
      <c r="F22" s="14" t="s">
        <v>71</v>
      </c>
      <c r="G22" s="15" t="s">
        <v>14</v>
      </c>
    </row>
    <row r="23" ht="30" customHeight="1" spans="1:7">
      <c r="A23" s="11">
        <v>20</v>
      </c>
      <c r="B23" s="12" t="s">
        <v>62</v>
      </c>
      <c r="C23" s="13" t="s">
        <v>10</v>
      </c>
      <c r="D23" s="13" t="s">
        <v>72</v>
      </c>
      <c r="E23" s="13" t="s">
        <v>73</v>
      </c>
      <c r="F23" s="14" t="s">
        <v>74</v>
      </c>
      <c r="G23" s="15" t="s">
        <v>14</v>
      </c>
    </row>
    <row r="24" ht="30" customHeight="1" spans="1:7">
      <c r="A24" s="11">
        <v>21</v>
      </c>
      <c r="B24" s="12" t="s">
        <v>62</v>
      </c>
      <c r="C24" s="13" t="s">
        <v>10</v>
      </c>
      <c r="D24" s="13" t="s">
        <v>75</v>
      </c>
      <c r="E24" s="13" t="s">
        <v>76</v>
      </c>
      <c r="F24" s="14" t="s">
        <v>77</v>
      </c>
      <c r="G24" s="15" t="s">
        <v>14</v>
      </c>
    </row>
    <row r="25" ht="30" customHeight="1" spans="1:7">
      <c r="A25" s="11">
        <v>22</v>
      </c>
      <c r="B25" s="12" t="s">
        <v>62</v>
      </c>
      <c r="C25" s="13" t="s">
        <v>10</v>
      </c>
      <c r="D25" s="13" t="s">
        <v>78</v>
      </c>
      <c r="E25" s="13" t="s">
        <v>79</v>
      </c>
      <c r="F25" s="14" t="s">
        <v>80</v>
      </c>
      <c r="G25" s="15" t="s">
        <v>14</v>
      </c>
    </row>
    <row r="26" ht="30" customHeight="1" spans="1:7">
      <c r="A26" s="11">
        <v>23</v>
      </c>
      <c r="B26" s="12" t="s">
        <v>9</v>
      </c>
      <c r="C26" s="13" t="s">
        <v>10</v>
      </c>
      <c r="D26" s="13" t="s">
        <v>81</v>
      </c>
      <c r="E26" s="13" t="s">
        <v>82</v>
      </c>
      <c r="F26" s="14" t="s">
        <v>17</v>
      </c>
      <c r="G26" s="15" t="s">
        <v>83</v>
      </c>
    </row>
    <row r="27" ht="30" customHeight="1" spans="1:7">
      <c r="A27" s="11">
        <v>24</v>
      </c>
      <c r="B27" s="12" t="s">
        <v>9</v>
      </c>
      <c r="C27" s="13" t="s">
        <v>10</v>
      </c>
      <c r="D27" s="13" t="s">
        <v>84</v>
      </c>
      <c r="E27" s="13" t="s">
        <v>85</v>
      </c>
      <c r="F27" s="14" t="s">
        <v>86</v>
      </c>
      <c r="G27" s="15" t="s">
        <v>83</v>
      </c>
    </row>
    <row r="28" ht="30" customHeight="1" spans="1:7">
      <c r="A28" s="11">
        <v>25</v>
      </c>
      <c r="B28" s="12" t="s">
        <v>9</v>
      </c>
      <c r="C28" s="13" t="s">
        <v>10</v>
      </c>
      <c r="D28" s="11" t="s">
        <v>87</v>
      </c>
      <c r="E28" s="13" t="s">
        <v>88</v>
      </c>
      <c r="F28" s="14" t="s">
        <v>89</v>
      </c>
      <c r="G28" s="15" t="s">
        <v>83</v>
      </c>
    </row>
    <row r="29" ht="30" customHeight="1" spans="1:7">
      <c r="A29" s="11">
        <v>26</v>
      </c>
      <c r="B29" s="12" t="s">
        <v>9</v>
      </c>
      <c r="C29" s="13" t="s">
        <v>10</v>
      </c>
      <c r="D29" s="13" t="s">
        <v>90</v>
      </c>
      <c r="E29" s="13" t="s">
        <v>91</v>
      </c>
      <c r="F29" s="14" t="s">
        <v>17</v>
      </c>
      <c r="G29" s="15" t="s">
        <v>83</v>
      </c>
    </row>
    <row r="30" ht="30" customHeight="1" spans="1:7">
      <c r="A30" s="11">
        <v>27</v>
      </c>
      <c r="B30" s="12" t="s">
        <v>9</v>
      </c>
      <c r="C30" s="13" t="s">
        <v>10</v>
      </c>
      <c r="D30" s="13" t="s">
        <v>92</v>
      </c>
      <c r="E30" s="13" t="s">
        <v>93</v>
      </c>
      <c r="F30" s="14" t="s">
        <v>86</v>
      </c>
      <c r="G30" s="15" t="s">
        <v>83</v>
      </c>
    </row>
    <row r="31" ht="30" customHeight="1" spans="1:7">
      <c r="A31" s="11">
        <v>28</v>
      </c>
      <c r="B31" s="12" t="s">
        <v>21</v>
      </c>
      <c r="C31" s="13" t="s">
        <v>10</v>
      </c>
      <c r="D31" s="13" t="s">
        <v>94</v>
      </c>
      <c r="E31" s="13" t="s">
        <v>95</v>
      </c>
      <c r="F31" s="14" t="s">
        <v>96</v>
      </c>
      <c r="G31" s="15" t="s">
        <v>83</v>
      </c>
    </row>
    <row r="32" ht="30" customHeight="1" spans="1:7">
      <c r="A32" s="11">
        <v>29</v>
      </c>
      <c r="B32" s="12" t="s">
        <v>21</v>
      </c>
      <c r="C32" s="13" t="s">
        <v>10</v>
      </c>
      <c r="D32" s="11" t="s">
        <v>97</v>
      </c>
      <c r="E32" s="11" t="s">
        <v>98</v>
      </c>
      <c r="F32" s="14" t="s">
        <v>99</v>
      </c>
      <c r="G32" s="15" t="s">
        <v>83</v>
      </c>
    </row>
    <row r="33" ht="30" customHeight="1" spans="1:7">
      <c r="A33" s="11">
        <v>30</v>
      </c>
      <c r="B33" s="12" t="s">
        <v>21</v>
      </c>
      <c r="C33" s="13" t="s">
        <v>10</v>
      </c>
      <c r="D33" s="19" t="s">
        <v>100</v>
      </c>
      <c r="E33" s="13" t="s">
        <v>101</v>
      </c>
      <c r="F33" s="14" t="s">
        <v>102</v>
      </c>
      <c r="G33" s="15" t="s">
        <v>83</v>
      </c>
    </row>
    <row r="34" ht="30" customHeight="1" spans="1:7">
      <c r="A34" s="11">
        <v>31</v>
      </c>
      <c r="B34" s="12" t="s">
        <v>21</v>
      </c>
      <c r="C34" s="13" t="s">
        <v>10</v>
      </c>
      <c r="D34" s="19" t="s">
        <v>103</v>
      </c>
      <c r="E34" s="13" t="s">
        <v>104</v>
      </c>
      <c r="F34" s="14" t="s">
        <v>89</v>
      </c>
      <c r="G34" s="15" t="s">
        <v>83</v>
      </c>
    </row>
    <row r="35" ht="30" customHeight="1" spans="1:7">
      <c r="A35" s="11">
        <v>32</v>
      </c>
      <c r="B35" s="12" t="s">
        <v>21</v>
      </c>
      <c r="C35" s="13" t="s">
        <v>10</v>
      </c>
      <c r="D35" s="13" t="s">
        <v>105</v>
      </c>
      <c r="E35" s="13" t="s">
        <v>106</v>
      </c>
      <c r="F35" s="14" t="s">
        <v>13</v>
      </c>
      <c r="G35" s="15" t="s">
        <v>83</v>
      </c>
    </row>
    <row r="36" ht="30" customHeight="1" spans="1:7">
      <c r="A36" s="11">
        <v>33</v>
      </c>
      <c r="B36" s="12" t="s">
        <v>21</v>
      </c>
      <c r="C36" s="13" t="s">
        <v>10</v>
      </c>
      <c r="D36" s="13" t="s">
        <v>107</v>
      </c>
      <c r="E36" s="13" t="s">
        <v>108</v>
      </c>
      <c r="F36" s="14" t="s">
        <v>13</v>
      </c>
      <c r="G36" s="15" t="s">
        <v>83</v>
      </c>
    </row>
    <row r="37" ht="30" customHeight="1" spans="1:7">
      <c r="A37" s="11">
        <v>34</v>
      </c>
      <c r="B37" s="12" t="s">
        <v>21</v>
      </c>
      <c r="C37" s="13" t="s">
        <v>10</v>
      </c>
      <c r="D37" s="13" t="s">
        <v>109</v>
      </c>
      <c r="E37" s="13" t="s">
        <v>110</v>
      </c>
      <c r="F37" s="14" t="s">
        <v>27</v>
      </c>
      <c r="G37" s="15" t="s">
        <v>83</v>
      </c>
    </row>
    <row r="38" ht="30" customHeight="1" spans="1:7">
      <c r="A38" s="11">
        <v>35</v>
      </c>
      <c r="B38" s="12" t="s">
        <v>31</v>
      </c>
      <c r="C38" s="13" t="s">
        <v>10</v>
      </c>
      <c r="D38" s="13" t="s">
        <v>111</v>
      </c>
      <c r="E38" s="13" t="s">
        <v>112</v>
      </c>
      <c r="F38" s="14" t="s">
        <v>113</v>
      </c>
      <c r="G38" s="15" t="s">
        <v>83</v>
      </c>
    </row>
    <row r="39" ht="30" customHeight="1" spans="1:7">
      <c r="A39" s="11">
        <v>36</v>
      </c>
      <c r="B39" s="12" t="s">
        <v>31</v>
      </c>
      <c r="C39" s="13" t="s">
        <v>10</v>
      </c>
      <c r="D39" s="13" t="s">
        <v>114</v>
      </c>
      <c r="E39" s="13" t="s">
        <v>115</v>
      </c>
      <c r="F39" s="14" t="s">
        <v>116</v>
      </c>
      <c r="G39" s="15" t="s">
        <v>83</v>
      </c>
    </row>
    <row r="40" ht="30" customHeight="1" spans="1:7">
      <c r="A40" s="11">
        <v>37</v>
      </c>
      <c r="B40" s="12" t="s">
        <v>31</v>
      </c>
      <c r="C40" s="13" t="s">
        <v>10</v>
      </c>
      <c r="D40" s="13" t="s">
        <v>117</v>
      </c>
      <c r="E40" s="13" t="s">
        <v>118</v>
      </c>
      <c r="F40" s="14" t="s">
        <v>119</v>
      </c>
      <c r="G40" s="15" t="s">
        <v>83</v>
      </c>
    </row>
    <row r="41" ht="30" customHeight="1" spans="1:7">
      <c r="A41" s="11">
        <v>38</v>
      </c>
      <c r="B41" s="12" t="s">
        <v>31</v>
      </c>
      <c r="C41" s="13" t="s">
        <v>10</v>
      </c>
      <c r="D41" s="13" t="s">
        <v>120</v>
      </c>
      <c r="E41" s="13" t="s">
        <v>121</v>
      </c>
      <c r="F41" s="14" t="s">
        <v>122</v>
      </c>
      <c r="G41" s="15" t="s">
        <v>83</v>
      </c>
    </row>
    <row r="42" ht="30" customHeight="1" spans="1:7">
      <c r="A42" s="11">
        <v>39</v>
      </c>
      <c r="B42" s="16" t="s">
        <v>31</v>
      </c>
      <c r="C42" s="17" t="s">
        <v>10</v>
      </c>
      <c r="D42" s="17" t="s">
        <v>123</v>
      </c>
      <c r="E42" s="17" t="s">
        <v>124</v>
      </c>
      <c r="F42" s="14" t="s">
        <v>125</v>
      </c>
      <c r="G42" s="15" t="s">
        <v>83</v>
      </c>
    </row>
    <row r="43" ht="30" customHeight="1" spans="1:7">
      <c r="A43" s="11">
        <v>40</v>
      </c>
      <c r="B43" s="12" t="s">
        <v>31</v>
      </c>
      <c r="C43" s="13" t="s">
        <v>10</v>
      </c>
      <c r="D43" s="13" t="s">
        <v>126</v>
      </c>
      <c r="E43" s="13" t="s">
        <v>127</v>
      </c>
      <c r="F43" s="14" t="s">
        <v>128</v>
      </c>
      <c r="G43" s="15" t="s">
        <v>83</v>
      </c>
    </row>
    <row r="44" ht="30" customHeight="1" spans="1:7">
      <c r="A44" s="11">
        <v>41</v>
      </c>
      <c r="B44" s="12" t="s">
        <v>31</v>
      </c>
      <c r="C44" s="13" t="s">
        <v>10</v>
      </c>
      <c r="D44" s="13" t="s">
        <v>129</v>
      </c>
      <c r="E44" s="13" t="s">
        <v>130</v>
      </c>
      <c r="F44" s="14" t="s">
        <v>131</v>
      </c>
      <c r="G44" s="15" t="s">
        <v>83</v>
      </c>
    </row>
    <row r="45" ht="30" customHeight="1" spans="1:7">
      <c r="A45" s="11">
        <v>42</v>
      </c>
      <c r="B45" s="12" t="s">
        <v>31</v>
      </c>
      <c r="C45" s="13" t="s">
        <v>10</v>
      </c>
      <c r="D45" s="13" t="s">
        <v>132</v>
      </c>
      <c r="E45" s="13" t="s">
        <v>133</v>
      </c>
      <c r="F45" s="14" t="s">
        <v>134</v>
      </c>
      <c r="G45" s="15" t="s">
        <v>83</v>
      </c>
    </row>
    <row r="46" ht="30" customHeight="1" spans="1:7">
      <c r="A46" s="11">
        <v>43</v>
      </c>
      <c r="B46" s="12" t="s">
        <v>31</v>
      </c>
      <c r="C46" s="13" t="s">
        <v>10</v>
      </c>
      <c r="D46" s="13" t="s">
        <v>135</v>
      </c>
      <c r="E46" s="13" t="s">
        <v>136</v>
      </c>
      <c r="F46" s="14" t="s">
        <v>137</v>
      </c>
      <c r="G46" s="15" t="s">
        <v>83</v>
      </c>
    </row>
    <row r="47" ht="30" customHeight="1" spans="1:7">
      <c r="A47" s="11">
        <v>44</v>
      </c>
      <c r="B47" s="12" t="s">
        <v>31</v>
      </c>
      <c r="C47" s="13" t="s">
        <v>10</v>
      </c>
      <c r="D47" s="19" t="s">
        <v>138</v>
      </c>
      <c r="E47" s="13" t="s">
        <v>139</v>
      </c>
      <c r="F47" s="14" t="s">
        <v>140</v>
      </c>
      <c r="G47" s="15" t="s">
        <v>83</v>
      </c>
    </row>
    <row r="48" ht="30" customHeight="1" spans="1:7">
      <c r="A48" s="11">
        <v>45</v>
      </c>
      <c r="B48" s="12" t="s">
        <v>31</v>
      </c>
      <c r="C48" s="13" t="s">
        <v>10</v>
      </c>
      <c r="D48" s="13" t="s">
        <v>141</v>
      </c>
      <c r="E48" s="13" t="s">
        <v>142</v>
      </c>
      <c r="F48" s="14" t="s">
        <v>143</v>
      </c>
      <c r="G48" s="15" t="s">
        <v>83</v>
      </c>
    </row>
    <row r="49" ht="30" customHeight="1" spans="1:7">
      <c r="A49" s="11">
        <v>46</v>
      </c>
      <c r="B49" s="12" t="s">
        <v>31</v>
      </c>
      <c r="C49" s="13" t="s">
        <v>10</v>
      </c>
      <c r="D49" s="13" t="s">
        <v>144</v>
      </c>
      <c r="E49" s="13" t="s">
        <v>145</v>
      </c>
      <c r="F49" s="14" t="s">
        <v>146</v>
      </c>
      <c r="G49" s="15" t="s">
        <v>83</v>
      </c>
    </row>
    <row r="50" ht="30" customHeight="1" spans="1:7">
      <c r="A50" s="11">
        <v>47</v>
      </c>
      <c r="B50" s="12" t="s">
        <v>31</v>
      </c>
      <c r="C50" s="13" t="s">
        <v>10</v>
      </c>
      <c r="D50" s="13" t="s">
        <v>147</v>
      </c>
      <c r="E50" s="13" t="s">
        <v>148</v>
      </c>
      <c r="F50" s="14" t="s">
        <v>149</v>
      </c>
      <c r="G50" s="15" t="s">
        <v>83</v>
      </c>
    </row>
    <row r="51" ht="30" customHeight="1" spans="1:7">
      <c r="A51" s="11">
        <v>48</v>
      </c>
      <c r="B51" s="12" t="s">
        <v>31</v>
      </c>
      <c r="C51" s="13" t="s">
        <v>10</v>
      </c>
      <c r="D51" s="17" t="s">
        <v>150</v>
      </c>
      <c r="E51" s="17" t="s">
        <v>151</v>
      </c>
      <c r="F51" s="14" t="s">
        <v>152</v>
      </c>
      <c r="G51" s="15" t="s">
        <v>83</v>
      </c>
    </row>
    <row r="52" ht="30" customHeight="1" spans="1:7">
      <c r="A52" s="11">
        <v>49</v>
      </c>
      <c r="B52" s="12" t="s">
        <v>31</v>
      </c>
      <c r="C52" s="13" t="s">
        <v>10</v>
      </c>
      <c r="D52" s="13" t="s">
        <v>153</v>
      </c>
      <c r="E52" s="13" t="s">
        <v>154</v>
      </c>
      <c r="F52" s="14" t="s">
        <v>155</v>
      </c>
      <c r="G52" s="15" t="s">
        <v>83</v>
      </c>
    </row>
    <row r="53" ht="30" customHeight="1" spans="1:7">
      <c r="A53" s="11">
        <v>50</v>
      </c>
      <c r="B53" s="12" t="s">
        <v>31</v>
      </c>
      <c r="C53" s="13" t="s">
        <v>10</v>
      </c>
      <c r="D53" s="11" t="s">
        <v>156</v>
      </c>
      <c r="E53" s="11" t="s">
        <v>157</v>
      </c>
      <c r="F53" s="14" t="s">
        <v>152</v>
      </c>
      <c r="G53" s="15" t="s">
        <v>83</v>
      </c>
    </row>
    <row r="54" ht="30" customHeight="1" spans="1:7">
      <c r="A54" s="11">
        <v>51</v>
      </c>
      <c r="B54" s="12" t="s">
        <v>31</v>
      </c>
      <c r="C54" s="13" t="s">
        <v>10</v>
      </c>
      <c r="D54" s="13" t="s">
        <v>158</v>
      </c>
      <c r="E54" s="13" t="s">
        <v>159</v>
      </c>
      <c r="F54" s="14" t="s">
        <v>160</v>
      </c>
      <c r="G54" s="15" t="s">
        <v>83</v>
      </c>
    </row>
    <row r="55" ht="30" customHeight="1" spans="1:7">
      <c r="A55" s="11">
        <v>52</v>
      </c>
      <c r="B55" s="13" t="s">
        <v>31</v>
      </c>
      <c r="C55" s="13" t="s">
        <v>10</v>
      </c>
      <c r="D55" s="13" t="s">
        <v>161</v>
      </c>
      <c r="E55" s="13" t="s">
        <v>162</v>
      </c>
      <c r="F55" s="14" t="s">
        <v>163</v>
      </c>
      <c r="G55" s="15" t="s">
        <v>83</v>
      </c>
    </row>
    <row r="56" ht="30" customHeight="1" spans="1:7">
      <c r="A56" s="11">
        <v>53</v>
      </c>
      <c r="B56" s="12" t="s">
        <v>31</v>
      </c>
      <c r="C56" s="13" t="s">
        <v>10</v>
      </c>
      <c r="D56" s="13" t="s">
        <v>164</v>
      </c>
      <c r="E56" s="13" t="s">
        <v>165</v>
      </c>
      <c r="F56" s="14" t="s">
        <v>166</v>
      </c>
      <c r="G56" s="15" t="s">
        <v>83</v>
      </c>
    </row>
    <row r="57" ht="30" customHeight="1" spans="1:7">
      <c r="A57" s="11">
        <v>54</v>
      </c>
      <c r="B57" s="12" t="s">
        <v>31</v>
      </c>
      <c r="C57" s="13" t="s">
        <v>10</v>
      </c>
      <c r="D57" s="13" t="s">
        <v>167</v>
      </c>
      <c r="E57" s="13" t="s">
        <v>168</v>
      </c>
      <c r="F57" s="14" t="s">
        <v>55</v>
      </c>
      <c r="G57" s="15" t="s">
        <v>83</v>
      </c>
    </row>
    <row r="58" ht="30" customHeight="1" spans="1:7">
      <c r="A58" s="11">
        <v>55</v>
      </c>
      <c r="B58" s="12" t="s">
        <v>31</v>
      </c>
      <c r="C58" s="13" t="s">
        <v>10</v>
      </c>
      <c r="D58" s="13" t="s">
        <v>169</v>
      </c>
      <c r="E58" s="13" t="s">
        <v>170</v>
      </c>
      <c r="F58" s="14" t="s">
        <v>46</v>
      </c>
      <c r="G58" s="15" t="s">
        <v>83</v>
      </c>
    </row>
    <row r="59" ht="30" customHeight="1" spans="1:7">
      <c r="A59" s="11">
        <v>56</v>
      </c>
      <c r="B59" s="12" t="s">
        <v>31</v>
      </c>
      <c r="C59" s="13" t="s">
        <v>10</v>
      </c>
      <c r="D59" s="13" t="s">
        <v>171</v>
      </c>
      <c r="E59" s="13" t="s">
        <v>172</v>
      </c>
      <c r="F59" s="14" t="s">
        <v>173</v>
      </c>
      <c r="G59" s="15" t="s">
        <v>83</v>
      </c>
    </row>
    <row r="60" ht="30" customHeight="1" spans="1:7">
      <c r="A60" s="11">
        <v>57</v>
      </c>
      <c r="B60" s="12" t="s">
        <v>62</v>
      </c>
      <c r="C60" s="13" t="s">
        <v>10</v>
      </c>
      <c r="D60" s="13" t="s">
        <v>174</v>
      </c>
      <c r="E60" s="13" t="s">
        <v>175</v>
      </c>
      <c r="F60" s="14" t="s">
        <v>176</v>
      </c>
      <c r="G60" s="15" t="s">
        <v>83</v>
      </c>
    </row>
    <row r="61" ht="30" customHeight="1" spans="1:7">
      <c r="A61" s="11">
        <v>58</v>
      </c>
      <c r="B61" s="12" t="s">
        <v>62</v>
      </c>
      <c r="C61" s="13" t="s">
        <v>10</v>
      </c>
      <c r="D61" s="13" t="s">
        <v>177</v>
      </c>
      <c r="E61" s="13" t="s">
        <v>178</v>
      </c>
      <c r="F61" s="14" t="s">
        <v>176</v>
      </c>
      <c r="G61" s="15" t="s">
        <v>83</v>
      </c>
    </row>
    <row r="62" ht="30" customHeight="1" spans="1:7">
      <c r="A62" s="11">
        <v>59</v>
      </c>
      <c r="B62" s="12" t="s">
        <v>62</v>
      </c>
      <c r="C62" s="13" t="s">
        <v>10</v>
      </c>
      <c r="D62" s="13" t="s">
        <v>179</v>
      </c>
      <c r="E62" s="13" t="s">
        <v>180</v>
      </c>
      <c r="F62" s="14" t="s">
        <v>181</v>
      </c>
      <c r="G62" s="15" t="s">
        <v>83</v>
      </c>
    </row>
    <row r="63" ht="30" customHeight="1" spans="1:7">
      <c r="A63" s="11">
        <v>60</v>
      </c>
      <c r="B63" s="12" t="s">
        <v>62</v>
      </c>
      <c r="C63" s="13" t="s">
        <v>10</v>
      </c>
      <c r="D63" s="13" t="s">
        <v>182</v>
      </c>
      <c r="E63" s="13" t="s">
        <v>183</v>
      </c>
      <c r="F63" s="14" t="s">
        <v>184</v>
      </c>
      <c r="G63" s="15" t="s">
        <v>83</v>
      </c>
    </row>
    <row r="64" ht="30" customHeight="1" spans="1:7">
      <c r="A64" s="11">
        <v>61</v>
      </c>
      <c r="B64" s="12" t="s">
        <v>62</v>
      </c>
      <c r="C64" s="13" t="s">
        <v>10</v>
      </c>
      <c r="D64" s="13" t="s">
        <v>185</v>
      </c>
      <c r="E64" s="13" t="s">
        <v>186</v>
      </c>
      <c r="F64" s="14" t="s">
        <v>187</v>
      </c>
      <c r="G64" s="15" t="s">
        <v>83</v>
      </c>
    </row>
    <row r="65" ht="30" customHeight="1" spans="1:7">
      <c r="A65" s="11">
        <v>62</v>
      </c>
      <c r="B65" s="12" t="s">
        <v>62</v>
      </c>
      <c r="C65" s="13" t="s">
        <v>10</v>
      </c>
      <c r="D65" s="13" t="s">
        <v>188</v>
      </c>
      <c r="E65" s="13" t="s">
        <v>189</v>
      </c>
      <c r="F65" s="14" t="s">
        <v>190</v>
      </c>
      <c r="G65" s="15" t="s">
        <v>83</v>
      </c>
    </row>
    <row r="66" ht="30" customHeight="1" spans="1:7">
      <c r="A66" s="11">
        <v>63</v>
      </c>
      <c r="B66" s="12" t="s">
        <v>62</v>
      </c>
      <c r="C66" s="13" t="s">
        <v>10</v>
      </c>
      <c r="D66" s="13" t="s">
        <v>191</v>
      </c>
      <c r="E66" s="13" t="s">
        <v>192</v>
      </c>
      <c r="F66" s="14" t="s">
        <v>193</v>
      </c>
      <c r="G66" s="15" t="s">
        <v>83</v>
      </c>
    </row>
    <row r="67" ht="30" customHeight="1" spans="1:7">
      <c r="A67" s="11">
        <v>64</v>
      </c>
      <c r="B67" s="12" t="s">
        <v>62</v>
      </c>
      <c r="C67" s="13" t="s">
        <v>10</v>
      </c>
      <c r="D67" s="13" t="s">
        <v>194</v>
      </c>
      <c r="E67" s="13" t="s">
        <v>195</v>
      </c>
      <c r="F67" s="14" t="s">
        <v>196</v>
      </c>
      <c r="G67" s="15" t="s">
        <v>83</v>
      </c>
    </row>
    <row r="68" ht="30" customHeight="1" spans="1:7">
      <c r="A68" s="11">
        <v>65</v>
      </c>
      <c r="B68" s="12" t="s">
        <v>62</v>
      </c>
      <c r="C68" s="13" t="s">
        <v>10</v>
      </c>
      <c r="D68" s="13" t="s">
        <v>197</v>
      </c>
      <c r="E68" s="13" t="s">
        <v>198</v>
      </c>
      <c r="F68" s="14" t="s">
        <v>199</v>
      </c>
      <c r="G68" s="15" t="s">
        <v>83</v>
      </c>
    </row>
    <row r="69" ht="30" customHeight="1" spans="1:7">
      <c r="A69" s="11">
        <v>66</v>
      </c>
      <c r="B69" s="12" t="s">
        <v>62</v>
      </c>
      <c r="C69" s="13" t="s">
        <v>10</v>
      </c>
      <c r="D69" s="13" t="s">
        <v>200</v>
      </c>
      <c r="E69" s="13" t="s">
        <v>201</v>
      </c>
      <c r="F69" s="14" t="s">
        <v>202</v>
      </c>
      <c r="G69" s="15" t="s">
        <v>83</v>
      </c>
    </row>
    <row r="70" ht="30" customHeight="1" spans="1:7">
      <c r="A70" s="11">
        <v>67</v>
      </c>
      <c r="B70" s="12" t="s">
        <v>62</v>
      </c>
      <c r="C70" s="13" t="s">
        <v>10</v>
      </c>
      <c r="D70" s="13" t="s">
        <v>203</v>
      </c>
      <c r="E70" s="13" t="s">
        <v>204</v>
      </c>
      <c r="F70" s="14" t="s">
        <v>205</v>
      </c>
      <c r="G70" s="15" t="s">
        <v>83</v>
      </c>
    </row>
    <row r="71" ht="30" customHeight="1" spans="1:7">
      <c r="A71" s="11">
        <v>68</v>
      </c>
      <c r="B71" s="12" t="s">
        <v>62</v>
      </c>
      <c r="C71" s="13" t="s">
        <v>10</v>
      </c>
      <c r="D71" s="13" t="s">
        <v>206</v>
      </c>
      <c r="E71" s="13" t="s">
        <v>207</v>
      </c>
      <c r="F71" s="14" t="s">
        <v>199</v>
      </c>
      <c r="G71" s="15" t="s">
        <v>83</v>
      </c>
    </row>
    <row r="72" ht="30" customHeight="1" spans="1:7">
      <c r="A72" s="11">
        <v>69</v>
      </c>
      <c r="B72" s="12" t="s">
        <v>9</v>
      </c>
      <c r="C72" s="13" t="s">
        <v>10</v>
      </c>
      <c r="D72" s="13" t="s">
        <v>208</v>
      </c>
      <c r="E72" s="13" t="s">
        <v>209</v>
      </c>
      <c r="F72" s="14" t="s">
        <v>86</v>
      </c>
      <c r="G72" s="15" t="s">
        <v>210</v>
      </c>
    </row>
    <row r="73" ht="30" customHeight="1" spans="1:7">
      <c r="A73" s="11">
        <v>70</v>
      </c>
      <c r="B73" s="12" t="s">
        <v>9</v>
      </c>
      <c r="C73" s="13" t="s">
        <v>10</v>
      </c>
      <c r="D73" s="13" t="s">
        <v>211</v>
      </c>
      <c r="E73" s="13" t="s">
        <v>212</v>
      </c>
      <c r="F73" s="14" t="s">
        <v>20</v>
      </c>
      <c r="G73" s="15" t="s">
        <v>210</v>
      </c>
    </row>
    <row r="74" ht="30" customHeight="1" spans="1:7">
      <c r="A74" s="11">
        <v>71</v>
      </c>
      <c r="B74" s="12" t="s">
        <v>9</v>
      </c>
      <c r="C74" s="13" t="s">
        <v>10</v>
      </c>
      <c r="D74" s="13" t="s">
        <v>213</v>
      </c>
      <c r="E74" s="13" t="s">
        <v>214</v>
      </c>
      <c r="F74" s="14" t="s">
        <v>17</v>
      </c>
      <c r="G74" s="15" t="s">
        <v>210</v>
      </c>
    </row>
    <row r="75" ht="30" customHeight="1" spans="1:7">
      <c r="A75" s="11">
        <v>72</v>
      </c>
      <c r="B75" s="12" t="s">
        <v>9</v>
      </c>
      <c r="C75" s="13" t="s">
        <v>10</v>
      </c>
      <c r="D75" s="13" t="s">
        <v>215</v>
      </c>
      <c r="E75" s="13" t="s">
        <v>216</v>
      </c>
      <c r="F75" s="14" t="s">
        <v>86</v>
      </c>
      <c r="G75" s="15" t="s">
        <v>210</v>
      </c>
    </row>
    <row r="76" ht="30" customHeight="1" spans="1:7">
      <c r="A76" s="11">
        <v>73</v>
      </c>
      <c r="B76" s="12" t="s">
        <v>9</v>
      </c>
      <c r="C76" s="13" t="s">
        <v>10</v>
      </c>
      <c r="D76" s="19" t="s">
        <v>217</v>
      </c>
      <c r="E76" s="13" t="s">
        <v>218</v>
      </c>
      <c r="F76" s="14" t="s">
        <v>86</v>
      </c>
      <c r="G76" s="15" t="s">
        <v>210</v>
      </c>
    </row>
    <row r="77" ht="30" customHeight="1" spans="1:7">
      <c r="A77" s="11">
        <v>74</v>
      </c>
      <c r="B77" s="12" t="s">
        <v>9</v>
      </c>
      <c r="C77" s="13" t="s">
        <v>10</v>
      </c>
      <c r="D77" s="11" t="s">
        <v>219</v>
      </c>
      <c r="E77" s="11" t="s">
        <v>220</v>
      </c>
      <c r="F77" s="14" t="s">
        <v>221</v>
      </c>
      <c r="G77" s="15" t="s">
        <v>210</v>
      </c>
    </row>
    <row r="78" ht="30" customHeight="1" spans="1:7">
      <c r="A78" s="11">
        <v>75</v>
      </c>
      <c r="B78" s="12" t="s">
        <v>9</v>
      </c>
      <c r="C78" s="13" t="s">
        <v>10</v>
      </c>
      <c r="D78" s="19" t="s">
        <v>222</v>
      </c>
      <c r="E78" s="13" t="s">
        <v>223</v>
      </c>
      <c r="F78" s="14" t="s">
        <v>17</v>
      </c>
      <c r="G78" s="15" t="s">
        <v>210</v>
      </c>
    </row>
    <row r="79" ht="30" customHeight="1" spans="1:7">
      <c r="A79" s="11">
        <v>76</v>
      </c>
      <c r="B79" s="12" t="s">
        <v>9</v>
      </c>
      <c r="C79" s="13" t="s">
        <v>10</v>
      </c>
      <c r="D79" s="19" t="s">
        <v>224</v>
      </c>
      <c r="E79" s="13" t="s">
        <v>225</v>
      </c>
      <c r="F79" s="14" t="s">
        <v>17</v>
      </c>
      <c r="G79" s="15" t="s">
        <v>210</v>
      </c>
    </row>
    <row r="80" ht="30" customHeight="1" spans="1:7">
      <c r="A80" s="11">
        <v>77</v>
      </c>
      <c r="B80" s="12" t="s">
        <v>21</v>
      </c>
      <c r="C80" s="13" t="s">
        <v>10</v>
      </c>
      <c r="D80" s="19" t="s">
        <v>226</v>
      </c>
      <c r="E80" s="13" t="s">
        <v>227</v>
      </c>
      <c r="F80" s="14" t="s">
        <v>96</v>
      </c>
      <c r="G80" s="15" t="s">
        <v>210</v>
      </c>
    </row>
    <row r="81" ht="30" customHeight="1" spans="1:7">
      <c r="A81" s="11">
        <v>78</v>
      </c>
      <c r="B81" s="12" t="s">
        <v>21</v>
      </c>
      <c r="C81" s="13" t="s">
        <v>10</v>
      </c>
      <c r="D81" s="19" t="s">
        <v>228</v>
      </c>
      <c r="E81" s="13" t="s">
        <v>229</v>
      </c>
      <c r="F81" s="14" t="s">
        <v>230</v>
      </c>
      <c r="G81" s="15" t="s">
        <v>210</v>
      </c>
    </row>
    <row r="82" ht="30" customHeight="1" spans="1:7">
      <c r="A82" s="11">
        <v>79</v>
      </c>
      <c r="B82" s="12" t="s">
        <v>21</v>
      </c>
      <c r="C82" s="13" t="s">
        <v>10</v>
      </c>
      <c r="D82" s="13" t="s">
        <v>231</v>
      </c>
      <c r="E82" s="13" t="s">
        <v>232</v>
      </c>
      <c r="F82" s="14" t="s">
        <v>233</v>
      </c>
      <c r="G82" s="15" t="s">
        <v>210</v>
      </c>
    </row>
    <row r="83" ht="30" customHeight="1" spans="1:7">
      <c r="A83" s="11">
        <v>80</v>
      </c>
      <c r="B83" s="12" t="s">
        <v>21</v>
      </c>
      <c r="C83" s="13" t="s">
        <v>10</v>
      </c>
      <c r="D83" s="19" t="s">
        <v>234</v>
      </c>
      <c r="E83" s="13" t="s">
        <v>235</v>
      </c>
      <c r="F83" s="14" t="s">
        <v>236</v>
      </c>
      <c r="G83" s="15" t="s">
        <v>210</v>
      </c>
    </row>
    <row r="84" ht="30" customHeight="1" spans="1:7">
      <c r="A84" s="11">
        <v>81</v>
      </c>
      <c r="B84" s="12" t="s">
        <v>21</v>
      </c>
      <c r="C84" s="13" t="s">
        <v>10</v>
      </c>
      <c r="D84" s="19" t="s">
        <v>237</v>
      </c>
      <c r="E84" s="13" t="s">
        <v>238</v>
      </c>
      <c r="F84" s="14" t="s">
        <v>89</v>
      </c>
      <c r="G84" s="15" t="s">
        <v>210</v>
      </c>
    </row>
    <row r="85" ht="30" customHeight="1" spans="1:7">
      <c r="A85" s="11">
        <v>82</v>
      </c>
      <c r="B85" s="12" t="s">
        <v>21</v>
      </c>
      <c r="C85" s="13" t="s">
        <v>10</v>
      </c>
      <c r="D85" s="19" t="s">
        <v>239</v>
      </c>
      <c r="E85" s="13" t="s">
        <v>240</v>
      </c>
      <c r="F85" s="14" t="s">
        <v>241</v>
      </c>
      <c r="G85" s="15" t="s">
        <v>210</v>
      </c>
    </row>
    <row r="86" ht="30" customHeight="1" spans="1:7">
      <c r="A86" s="11">
        <v>83</v>
      </c>
      <c r="B86" s="19" t="s">
        <v>31</v>
      </c>
      <c r="C86" s="13" t="s">
        <v>10</v>
      </c>
      <c r="D86" s="19" t="s">
        <v>242</v>
      </c>
      <c r="E86" s="19" t="s">
        <v>243</v>
      </c>
      <c r="F86" s="14" t="s">
        <v>244</v>
      </c>
      <c r="G86" s="15" t="s">
        <v>210</v>
      </c>
    </row>
    <row r="87" ht="30" customHeight="1" spans="1:7">
      <c r="A87" s="11">
        <v>84</v>
      </c>
      <c r="B87" s="12" t="s">
        <v>31</v>
      </c>
      <c r="C87" s="13" t="s">
        <v>10</v>
      </c>
      <c r="D87" s="19" t="s">
        <v>245</v>
      </c>
      <c r="E87" s="13" t="s">
        <v>246</v>
      </c>
      <c r="F87" s="14" t="s">
        <v>247</v>
      </c>
      <c r="G87" s="15" t="s">
        <v>210</v>
      </c>
    </row>
    <row r="88" ht="30" customHeight="1" spans="1:7">
      <c r="A88" s="11">
        <v>85</v>
      </c>
      <c r="B88" s="12" t="s">
        <v>31</v>
      </c>
      <c r="C88" s="13" t="s">
        <v>10</v>
      </c>
      <c r="D88" s="11" t="s">
        <v>248</v>
      </c>
      <c r="E88" s="11" t="s">
        <v>249</v>
      </c>
      <c r="F88" s="14" t="s">
        <v>250</v>
      </c>
      <c r="G88" s="15" t="s">
        <v>210</v>
      </c>
    </row>
    <row r="89" ht="30" customHeight="1" spans="1:7">
      <c r="A89" s="11">
        <v>86</v>
      </c>
      <c r="B89" s="12" t="s">
        <v>31</v>
      </c>
      <c r="C89" s="13" t="s">
        <v>10</v>
      </c>
      <c r="D89" s="11" t="s">
        <v>251</v>
      </c>
      <c r="E89" s="11" t="s">
        <v>252</v>
      </c>
      <c r="F89" s="14" t="s">
        <v>253</v>
      </c>
      <c r="G89" s="15" t="s">
        <v>210</v>
      </c>
    </row>
    <row r="90" ht="30" customHeight="1" spans="1:7">
      <c r="A90" s="11">
        <v>87</v>
      </c>
      <c r="B90" s="12" t="s">
        <v>31</v>
      </c>
      <c r="C90" s="13" t="s">
        <v>10</v>
      </c>
      <c r="D90" s="13" t="s">
        <v>254</v>
      </c>
      <c r="E90" s="13" t="s">
        <v>255</v>
      </c>
      <c r="F90" s="14" t="s">
        <v>256</v>
      </c>
      <c r="G90" s="15" t="s">
        <v>210</v>
      </c>
    </row>
    <row r="91" ht="30" customHeight="1" spans="1:7">
      <c r="A91" s="11">
        <v>88</v>
      </c>
      <c r="B91" s="12" t="s">
        <v>31</v>
      </c>
      <c r="C91" s="13" t="s">
        <v>10</v>
      </c>
      <c r="D91" s="13" t="s">
        <v>257</v>
      </c>
      <c r="E91" s="13" t="s">
        <v>258</v>
      </c>
      <c r="F91" s="14" t="s">
        <v>259</v>
      </c>
      <c r="G91" s="15" t="s">
        <v>210</v>
      </c>
    </row>
    <row r="92" ht="30" customHeight="1" spans="1:7">
      <c r="A92" s="11">
        <v>89</v>
      </c>
      <c r="B92" s="12" t="s">
        <v>31</v>
      </c>
      <c r="C92" s="13" t="s">
        <v>10</v>
      </c>
      <c r="D92" s="13" t="s">
        <v>260</v>
      </c>
      <c r="E92" s="13" t="s">
        <v>261</v>
      </c>
      <c r="F92" s="14" t="s">
        <v>166</v>
      </c>
      <c r="G92" s="15" t="s">
        <v>210</v>
      </c>
    </row>
    <row r="93" ht="30" customHeight="1" spans="1:7">
      <c r="A93" s="11">
        <v>90</v>
      </c>
      <c r="B93" s="12" t="s">
        <v>31</v>
      </c>
      <c r="C93" s="13" t="s">
        <v>10</v>
      </c>
      <c r="D93" s="13" t="s">
        <v>262</v>
      </c>
      <c r="E93" s="13" t="s">
        <v>263</v>
      </c>
      <c r="F93" s="14" t="s">
        <v>264</v>
      </c>
      <c r="G93" s="15" t="s">
        <v>210</v>
      </c>
    </row>
    <row r="94" ht="30" customHeight="1" spans="1:7">
      <c r="A94" s="11">
        <v>91</v>
      </c>
      <c r="B94" s="12" t="s">
        <v>31</v>
      </c>
      <c r="C94" s="13" t="s">
        <v>10</v>
      </c>
      <c r="D94" s="13" t="s">
        <v>265</v>
      </c>
      <c r="E94" s="13" t="s">
        <v>266</v>
      </c>
      <c r="F94" s="14" t="s">
        <v>55</v>
      </c>
      <c r="G94" s="15" t="s">
        <v>210</v>
      </c>
    </row>
    <row r="95" ht="30" customHeight="1" spans="1:7">
      <c r="A95" s="11">
        <v>92</v>
      </c>
      <c r="B95" s="12" t="s">
        <v>31</v>
      </c>
      <c r="C95" s="13" t="s">
        <v>10</v>
      </c>
      <c r="D95" s="13" t="s">
        <v>267</v>
      </c>
      <c r="E95" s="13" t="s">
        <v>268</v>
      </c>
      <c r="F95" s="14" t="s">
        <v>269</v>
      </c>
      <c r="G95" s="15" t="s">
        <v>210</v>
      </c>
    </row>
    <row r="96" ht="30" customHeight="1" spans="1:7">
      <c r="A96" s="11">
        <v>93</v>
      </c>
      <c r="B96" s="12" t="s">
        <v>31</v>
      </c>
      <c r="C96" s="13" t="s">
        <v>10</v>
      </c>
      <c r="D96" s="13" t="s">
        <v>270</v>
      </c>
      <c r="E96" s="13" t="s">
        <v>271</v>
      </c>
      <c r="F96" s="14" t="s">
        <v>272</v>
      </c>
      <c r="G96" s="15" t="s">
        <v>210</v>
      </c>
    </row>
    <row r="97" ht="30" customHeight="1" spans="1:7">
      <c r="A97" s="11">
        <v>94</v>
      </c>
      <c r="B97" s="12" t="s">
        <v>31</v>
      </c>
      <c r="C97" s="13" t="s">
        <v>10</v>
      </c>
      <c r="D97" s="19" t="s">
        <v>273</v>
      </c>
      <c r="E97" s="13" t="s">
        <v>274</v>
      </c>
      <c r="F97" s="14" t="s">
        <v>275</v>
      </c>
      <c r="G97" s="15" t="s">
        <v>210</v>
      </c>
    </row>
    <row r="98" ht="30" customHeight="1" spans="1:7">
      <c r="A98" s="11">
        <v>95</v>
      </c>
      <c r="B98" s="12" t="s">
        <v>31</v>
      </c>
      <c r="C98" s="13" t="s">
        <v>10</v>
      </c>
      <c r="D98" s="13" t="s">
        <v>276</v>
      </c>
      <c r="E98" s="13" t="s">
        <v>277</v>
      </c>
      <c r="F98" s="14" t="s">
        <v>278</v>
      </c>
      <c r="G98" s="15" t="s">
        <v>210</v>
      </c>
    </row>
    <row r="99" ht="30" customHeight="1" spans="1:7">
      <c r="A99" s="11">
        <v>96</v>
      </c>
      <c r="B99" s="12" t="s">
        <v>31</v>
      </c>
      <c r="C99" s="13" t="s">
        <v>10</v>
      </c>
      <c r="D99" s="13" t="s">
        <v>279</v>
      </c>
      <c r="E99" s="13" t="s">
        <v>280</v>
      </c>
      <c r="F99" s="14" t="s">
        <v>155</v>
      </c>
      <c r="G99" s="15" t="s">
        <v>210</v>
      </c>
    </row>
    <row r="100" ht="30" customHeight="1" spans="1:7">
      <c r="A100" s="11">
        <v>97</v>
      </c>
      <c r="B100" s="12" t="s">
        <v>31</v>
      </c>
      <c r="C100" s="13" t="s">
        <v>10</v>
      </c>
      <c r="D100" s="13" t="s">
        <v>281</v>
      </c>
      <c r="E100" s="13" t="s">
        <v>282</v>
      </c>
      <c r="F100" s="14" t="s">
        <v>283</v>
      </c>
      <c r="G100" s="15" t="s">
        <v>210</v>
      </c>
    </row>
    <row r="101" ht="30" customHeight="1" spans="1:7">
      <c r="A101" s="11">
        <v>98</v>
      </c>
      <c r="B101" s="12" t="s">
        <v>31</v>
      </c>
      <c r="C101" s="13" t="s">
        <v>10</v>
      </c>
      <c r="D101" s="13" t="s">
        <v>284</v>
      </c>
      <c r="E101" s="13" t="s">
        <v>285</v>
      </c>
      <c r="F101" s="14" t="s">
        <v>286</v>
      </c>
      <c r="G101" s="15" t="s">
        <v>210</v>
      </c>
    </row>
    <row r="102" ht="30" customHeight="1" spans="1:7">
      <c r="A102" s="11">
        <v>99</v>
      </c>
      <c r="B102" s="12" t="s">
        <v>31</v>
      </c>
      <c r="C102" s="13" t="s">
        <v>10</v>
      </c>
      <c r="D102" s="13" t="s">
        <v>287</v>
      </c>
      <c r="E102" s="13" t="s">
        <v>288</v>
      </c>
      <c r="F102" s="14" t="s">
        <v>250</v>
      </c>
      <c r="G102" s="15" t="s">
        <v>210</v>
      </c>
    </row>
    <row r="103" ht="30" customHeight="1" spans="1:7">
      <c r="A103" s="11">
        <v>100</v>
      </c>
      <c r="B103" s="12" t="s">
        <v>31</v>
      </c>
      <c r="C103" s="13" t="s">
        <v>10</v>
      </c>
      <c r="D103" s="13" t="s">
        <v>289</v>
      </c>
      <c r="E103" s="13" t="s">
        <v>290</v>
      </c>
      <c r="F103" s="14" t="s">
        <v>160</v>
      </c>
      <c r="G103" s="15" t="s">
        <v>210</v>
      </c>
    </row>
    <row r="104" ht="30" customHeight="1" spans="1:7">
      <c r="A104" s="11">
        <v>101</v>
      </c>
      <c r="B104" s="12" t="s">
        <v>31</v>
      </c>
      <c r="C104" s="13" t="s">
        <v>10</v>
      </c>
      <c r="D104" s="13" t="s">
        <v>291</v>
      </c>
      <c r="E104" s="13" t="s">
        <v>292</v>
      </c>
      <c r="F104" s="14" t="s">
        <v>293</v>
      </c>
      <c r="G104" s="15" t="s">
        <v>210</v>
      </c>
    </row>
    <row r="105" ht="30" customHeight="1" spans="1:7">
      <c r="A105" s="11">
        <v>102</v>
      </c>
      <c r="B105" s="12" t="s">
        <v>31</v>
      </c>
      <c r="C105" s="13" t="s">
        <v>10</v>
      </c>
      <c r="D105" s="13" t="s">
        <v>294</v>
      </c>
      <c r="E105" s="13" t="s">
        <v>295</v>
      </c>
      <c r="F105" s="14" t="s">
        <v>125</v>
      </c>
      <c r="G105" s="15" t="s">
        <v>210</v>
      </c>
    </row>
    <row r="106" ht="30" customHeight="1" spans="1:7">
      <c r="A106" s="11">
        <v>103</v>
      </c>
      <c r="B106" s="12" t="s">
        <v>31</v>
      </c>
      <c r="C106" s="13" t="s">
        <v>10</v>
      </c>
      <c r="D106" s="13" t="s">
        <v>296</v>
      </c>
      <c r="E106" s="13" t="s">
        <v>297</v>
      </c>
      <c r="F106" s="14" t="s">
        <v>152</v>
      </c>
      <c r="G106" s="15" t="s">
        <v>210</v>
      </c>
    </row>
    <row r="107" ht="30" customHeight="1" spans="1:7">
      <c r="A107" s="11">
        <v>104</v>
      </c>
      <c r="B107" s="12" t="s">
        <v>31</v>
      </c>
      <c r="C107" s="13" t="s">
        <v>10</v>
      </c>
      <c r="D107" s="13" t="s">
        <v>298</v>
      </c>
      <c r="E107" s="13" t="s">
        <v>299</v>
      </c>
      <c r="F107" s="14" t="s">
        <v>256</v>
      </c>
      <c r="G107" s="15" t="s">
        <v>210</v>
      </c>
    </row>
    <row r="108" ht="30" customHeight="1" spans="1:7">
      <c r="A108" s="11">
        <v>105</v>
      </c>
      <c r="B108" s="12" t="s">
        <v>31</v>
      </c>
      <c r="C108" s="13" t="s">
        <v>10</v>
      </c>
      <c r="D108" s="13" t="s">
        <v>300</v>
      </c>
      <c r="E108" s="13" t="s">
        <v>301</v>
      </c>
      <c r="F108" s="14" t="s">
        <v>302</v>
      </c>
      <c r="G108" s="15" t="s">
        <v>210</v>
      </c>
    </row>
    <row r="109" ht="30" customHeight="1" spans="1:7">
      <c r="A109" s="11">
        <v>106</v>
      </c>
      <c r="B109" s="12" t="s">
        <v>31</v>
      </c>
      <c r="C109" s="13" t="s">
        <v>10</v>
      </c>
      <c r="D109" s="13" t="s">
        <v>303</v>
      </c>
      <c r="E109" s="13" t="s">
        <v>304</v>
      </c>
      <c r="F109" s="14" t="s">
        <v>305</v>
      </c>
      <c r="G109" s="15" t="s">
        <v>210</v>
      </c>
    </row>
    <row r="110" ht="30" customHeight="1" spans="1:7">
      <c r="A110" s="11">
        <v>107</v>
      </c>
      <c r="B110" s="12" t="s">
        <v>31</v>
      </c>
      <c r="C110" s="13" t="s">
        <v>10</v>
      </c>
      <c r="D110" s="13" t="s">
        <v>306</v>
      </c>
      <c r="E110" s="13" t="s">
        <v>307</v>
      </c>
      <c r="F110" s="14" t="s">
        <v>286</v>
      </c>
      <c r="G110" s="15" t="s">
        <v>210</v>
      </c>
    </row>
    <row r="111" ht="30" customHeight="1" spans="1:7">
      <c r="A111" s="11">
        <v>108</v>
      </c>
      <c r="B111" s="12" t="s">
        <v>31</v>
      </c>
      <c r="C111" s="13" t="s">
        <v>10</v>
      </c>
      <c r="D111" s="13" t="s">
        <v>308</v>
      </c>
      <c r="E111" s="13" t="s">
        <v>309</v>
      </c>
      <c r="F111" s="14" t="s">
        <v>310</v>
      </c>
      <c r="G111" s="15" t="s">
        <v>210</v>
      </c>
    </row>
    <row r="112" ht="30" customHeight="1" spans="1:7">
      <c r="A112" s="11">
        <v>109</v>
      </c>
      <c r="B112" s="12" t="s">
        <v>31</v>
      </c>
      <c r="C112" s="13" t="s">
        <v>10</v>
      </c>
      <c r="D112" s="13" t="s">
        <v>311</v>
      </c>
      <c r="E112" s="13" t="s">
        <v>312</v>
      </c>
      <c r="F112" s="14" t="s">
        <v>61</v>
      </c>
      <c r="G112" s="15" t="s">
        <v>210</v>
      </c>
    </row>
    <row r="113" ht="30" customHeight="1" spans="1:7">
      <c r="A113" s="11">
        <v>110</v>
      </c>
      <c r="B113" s="12" t="s">
        <v>31</v>
      </c>
      <c r="C113" s="13" t="s">
        <v>10</v>
      </c>
      <c r="D113" s="13" t="s">
        <v>313</v>
      </c>
      <c r="E113" s="13" t="s">
        <v>314</v>
      </c>
      <c r="F113" s="14" t="s">
        <v>134</v>
      </c>
      <c r="G113" s="15" t="s">
        <v>210</v>
      </c>
    </row>
    <row r="114" ht="30" customHeight="1" spans="1:7">
      <c r="A114" s="11">
        <v>111</v>
      </c>
      <c r="B114" s="12" t="s">
        <v>31</v>
      </c>
      <c r="C114" s="13" t="s">
        <v>10</v>
      </c>
      <c r="D114" s="13" t="s">
        <v>315</v>
      </c>
      <c r="E114" s="13" t="s">
        <v>316</v>
      </c>
      <c r="F114" s="14" t="s">
        <v>317</v>
      </c>
      <c r="G114" s="15" t="s">
        <v>210</v>
      </c>
    </row>
    <row r="115" ht="30" customHeight="1" spans="1:7">
      <c r="A115" s="11">
        <v>112</v>
      </c>
      <c r="B115" s="12" t="s">
        <v>31</v>
      </c>
      <c r="C115" s="13" t="s">
        <v>10</v>
      </c>
      <c r="D115" s="13" t="s">
        <v>318</v>
      </c>
      <c r="E115" s="13" t="s">
        <v>319</v>
      </c>
      <c r="F115" s="14" t="s">
        <v>166</v>
      </c>
      <c r="G115" s="15" t="s">
        <v>210</v>
      </c>
    </row>
    <row r="116" ht="30" customHeight="1" spans="1:7">
      <c r="A116" s="11">
        <v>113</v>
      </c>
      <c r="B116" s="12" t="s">
        <v>31</v>
      </c>
      <c r="C116" s="13" t="s">
        <v>10</v>
      </c>
      <c r="D116" s="13" t="s">
        <v>320</v>
      </c>
      <c r="E116" s="13" t="s">
        <v>321</v>
      </c>
      <c r="F116" s="14" t="s">
        <v>322</v>
      </c>
      <c r="G116" s="15" t="s">
        <v>210</v>
      </c>
    </row>
    <row r="117" ht="30" customHeight="1" spans="1:7">
      <c r="A117" s="11">
        <v>114</v>
      </c>
      <c r="B117" s="12" t="s">
        <v>31</v>
      </c>
      <c r="C117" s="13" t="s">
        <v>10</v>
      </c>
      <c r="D117" s="13" t="s">
        <v>323</v>
      </c>
      <c r="E117" s="13" t="s">
        <v>324</v>
      </c>
      <c r="F117" s="14" t="s">
        <v>286</v>
      </c>
      <c r="G117" s="15" t="s">
        <v>210</v>
      </c>
    </row>
    <row r="118" ht="30" customHeight="1" spans="1:7">
      <c r="A118" s="11">
        <v>115</v>
      </c>
      <c r="B118" s="12" t="s">
        <v>62</v>
      </c>
      <c r="C118" s="13" t="s">
        <v>10</v>
      </c>
      <c r="D118" s="19" t="s">
        <v>325</v>
      </c>
      <c r="E118" s="13" t="s">
        <v>326</v>
      </c>
      <c r="F118" s="14" t="s">
        <v>77</v>
      </c>
      <c r="G118" s="15" t="s">
        <v>210</v>
      </c>
    </row>
    <row r="119" ht="30" customHeight="1" spans="1:7">
      <c r="A119" s="11">
        <v>116</v>
      </c>
      <c r="B119" s="12" t="s">
        <v>62</v>
      </c>
      <c r="C119" s="13" t="s">
        <v>10</v>
      </c>
      <c r="D119" s="20" t="s">
        <v>327</v>
      </c>
      <c r="E119" s="13" t="s">
        <v>328</v>
      </c>
      <c r="F119" s="14" t="s">
        <v>205</v>
      </c>
      <c r="G119" s="15" t="s">
        <v>210</v>
      </c>
    </row>
    <row r="120" ht="30" customHeight="1" spans="1:7">
      <c r="A120" s="11">
        <v>117</v>
      </c>
      <c r="B120" s="12" t="s">
        <v>62</v>
      </c>
      <c r="C120" s="13" t="s">
        <v>10</v>
      </c>
      <c r="D120" s="13" t="s">
        <v>329</v>
      </c>
      <c r="E120" s="13" t="s">
        <v>330</v>
      </c>
      <c r="F120" s="14" t="s">
        <v>77</v>
      </c>
      <c r="G120" s="15" t="s">
        <v>210</v>
      </c>
    </row>
    <row r="121" ht="30" customHeight="1" spans="1:7">
      <c r="A121" s="11">
        <v>118</v>
      </c>
      <c r="B121" s="12" t="s">
        <v>62</v>
      </c>
      <c r="C121" s="13" t="s">
        <v>10</v>
      </c>
      <c r="D121" s="19" t="s">
        <v>331</v>
      </c>
      <c r="E121" s="13" t="s">
        <v>332</v>
      </c>
      <c r="F121" s="14" t="s">
        <v>333</v>
      </c>
      <c r="G121" s="15" t="s">
        <v>210</v>
      </c>
    </row>
    <row r="122" ht="30" customHeight="1" spans="1:7">
      <c r="A122" s="11">
        <v>119</v>
      </c>
      <c r="B122" s="12" t="s">
        <v>62</v>
      </c>
      <c r="C122" s="13" t="s">
        <v>10</v>
      </c>
      <c r="D122" s="19" t="s">
        <v>334</v>
      </c>
      <c r="E122" s="13" t="s">
        <v>335</v>
      </c>
      <c r="F122" s="14" t="s">
        <v>184</v>
      </c>
      <c r="G122" s="15" t="s">
        <v>210</v>
      </c>
    </row>
    <row r="123" ht="30" customHeight="1" spans="1:7">
      <c r="A123" s="11">
        <v>120</v>
      </c>
      <c r="B123" s="12" t="s">
        <v>62</v>
      </c>
      <c r="C123" s="13" t="s">
        <v>10</v>
      </c>
      <c r="D123" s="19" t="s">
        <v>336</v>
      </c>
      <c r="E123" s="13" t="s">
        <v>337</v>
      </c>
      <c r="F123" s="14" t="s">
        <v>338</v>
      </c>
      <c r="G123" s="15" t="s">
        <v>210</v>
      </c>
    </row>
    <row r="124" ht="30" customHeight="1" spans="1:7">
      <c r="A124" s="11">
        <v>121</v>
      </c>
      <c r="B124" s="12" t="s">
        <v>62</v>
      </c>
      <c r="C124" s="13" t="s">
        <v>10</v>
      </c>
      <c r="D124" s="19" t="s">
        <v>339</v>
      </c>
      <c r="E124" s="13" t="s">
        <v>340</v>
      </c>
      <c r="F124" s="14" t="s">
        <v>341</v>
      </c>
      <c r="G124" s="15" t="s">
        <v>210</v>
      </c>
    </row>
    <row r="125" ht="30" customHeight="1" spans="1:7">
      <c r="A125" s="11">
        <v>122</v>
      </c>
      <c r="B125" s="12" t="s">
        <v>62</v>
      </c>
      <c r="C125" s="13" t="s">
        <v>10</v>
      </c>
      <c r="D125" s="19" t="s">
        <v>342</v>
      </c>
      <c r="E125" s="13" t="s">
        <v>343</v>
      </c>
      <c r="F125" s="14" t="s">
        <v>190</v>
      </c>
      <c r="G125" s="15" t="s">
        <v>210</v>
      </c>
    </row>
    <row r="126" ht="30" customHeight="1" spans="1:7">
      <c r="A126" s="11">
        <v>123</v>
      </c>
      <c r="B126" s="12" t="s">
        <v>62</v>
      </c>
      <c r="C126" s="13" t="s">
        <v>10</v>
      </c>
      <c r="D126" s="19" t="s">
        <v>344</v>
      </c>
      <c r="E126" s="13" t="s">
        <v>345</v>
      </c>
      <c r="F126" s="14" t="s">
        <v>71</v>
      </c>
      <c r="G126" s="15" t="s">
        <v>210</v>
      </c>
    </row>
    <row r="127" ht="30" customHeight="1" spans="1:7">
      <c r="A127" s="11">
        <v>124</v>
      </c>
      <c r="B127" s="12" t="s">
        <v>62</v>
      </c>
      <c r="C127" s="13" t="s">
        <v>10</v>
      </c>
      <c r="D127" s="19" t="s">
        <v>346</v>
      </c>
      <c r="E127" s="13" t="s">
        <v>347</v>
      </c>
      <c r="F127" s="14" t="s">
        <v>348</v>
      </c>
      <c r="G127" s="15" t="s">
        <v>210</v>
      </c>
    </row>
    <row r="128" ht="30" customHeight="1" spans="1:7">
      <c r="A128" s="11">
        <v>125</v>
      </c>
      <c r="B128" s="12" t="s">
        <v>62</v>
      </c>
      <c r="C128" s="13" t="s">
        <v>10</v>
      </c>
      <c r="D128" s="19" t="s">
        <v>349</v>
      </c>
      <c r="E128" s="13" t="s">
        <v>350</v>
      </c>
      <c r="F128" s="14" t="s">
        <v>351</v>
      </c>
      <c r="G128" s="15" t="s">
        <v>210</v>
      </c>
    </row>
    <row r="129" ht="30" customHeight="1" spans="1:7">
      <c r="A129" s="11">
        <v>126</v>
      </c>
      <c r="B129" s="12" t="s">
        <v>62</v>
      </c>
      <c r="C129" s="13" t="s">
        <v>10</v>
      </c>
      <c r="D129" s="19" t="s">
        <v>352</v>
      </c>
      <c r="E129" s="13" t="s">
        <v>353</v>
      </c>
      <c r="F129" s="14" t="s">
        <v>354</v>
      </c>
      <c r="G129" s="15" t="s">
        <v>210</v>
      </c>
    </row>
    <row r="130" ht="30" customHeight="1" spans="1:7">
      <c r="A130" s="11">
        <v>127</v>
      </c>
      <c r="B130" s="12" t="s">
        <v>62</v>
      </c>
      <c r="C130" s="13" t="s">
        <v>10</v>
      </c>
      <c r="D130" s="19" t="s">
        <v>355</v>
      </c>
      <c r="E130" s="13" t="s">
        <v>356</v>
      </c>
      <c r="F130" s="14" t="s">
        <v>357</v>
      </c>
      <c r="G130" s="15" t="s">
        <v>210</v>
      </c>
    </row>
    <row r="131" ht="30" customHeight="1" spans="1:7">
      <c r="A131" s="11">
        <v>128</v>
      </c>
      <c r="B131" s="12" t="s">
        <v>62</v>
      </c>
      <c r="C131" s="13" t="s">
        <v>10</v>
      </c>
      <c r="D131" s="19" t="s">
        <v>358</v>
      </c>
      <c r="E131" s="13" t="s">
        <v>359</v>
      </c>
      <c r="F131" s="14" t="s">
        <v>360</v>
      </c>
      <c r="G131" s="15" t="s">
        <v>210</v>
      </c>
    </row>
    <row r="132" ht="30" customHeight="1" spans="1:7">
      <c r="A132" s="11">
        <v>129</v>
      </c>
      <c r="B132" s="12" t="s">
        <v>62</v>
      </c>
      <c r="C132" s="13" t="s">
        <v>10</v>
      </c>
      <c r="D132" s="19" t="s">
        <v>361</v>
      </c>
      <c r="E132" s="13" t="s">
        <v>362</v>
      </c>
      <c r="F132" s="14" t="s">
        <v>341</v>
      </c>
      <c r="G132" s="15" t="s">
        <v>210</v>
      </c>
    </row>
    <row r="133" ht="30" customHeight="1" spans="1:7">
      <c r="A133" s="11">
        <v>130</v>
      </c>
      <c r="B133" s="12" t="s">
        <v>62</v>
      </c>
      <c r="C133" s="13" t="s">
        <v>10</v>
      </c>
      <c r="D133" s="19" t="s">
        <v>363</v>
      </c>
      <c r="E133" s="13" t="s">
        <v>364</v>
      </c>
      <c r="F133" s="14" t="s">
        <v>365</v>
      </c>
      <c r="G133" s="15" t="s">
        <v>210</v>
      </c>
    </row>
    <row r="134" ht="30" customHeight="1" spans="1:7">
      <c r="A134" s="11">
        <v>131</v>
      </c>
      <c r="B134" s="12" t="s">
        <v>62</v>
      </c>
      <c r="C134" s="13" t="s">
        <v>10</v>
      </c>
      <c r="D134" s="13" t="s">
        <v>366</v>
      </c>
      <c r="E134" s="13" t="s">
        <v>367</v>
      </c>
      <c r="F134" s="14" t="s">
        <v>368</v>
      </c>
      <c r="G134" s="15" t="s">
        <v>210</v>
      </c>
    </row>
    <row r="135" ht="30" customHeight="1" spans="1:5">
      <c r="A135" s="21" t="s">
        <v>369</v>
      </c>
      <c r="B135" s="21"/>
      <c r="C135" s="21"/>
      <c r="D135" s="22"/>
      <c r="E135" s="22"/>
    </row>
    <row r="136" ht="30" customHeight="1" spans="1:7">
      <c r="A136" s="8" t="s">
        <v>2</v>
      </c>
      <c r="B136" s="8" t="s">
        <v>3</v>
      </c>
      <c r="C136" s="8" t="s">
        <v>4</v>
      </c>
      <c r="D136" s="23" t="s">
        <v>5</v>
      </c>
      <c r="E136" s="8" t="s">
        <v>6</v>
      </c>
      <c r="F136" s="10" t="s">
        <v>7</v>
      </c>
      <c r="G136" s="8" t="s">
        <v>8</v>
      </c>
    </row>
    <row r="137" ht="30" customHeight="1" spans="1:7">
      <c r="A137" s="11">
        <v>1</v>
      </c>
      <c r="B137" s="12" t="s">
        <v>9</v>
      </c>
      <c r="C137" s="13" t="s">
        <v>370</v>
      </c>
      <c r="D137" s="13" t="s">
        <v>371</v>
      </c>
      <c r="E137" s="13" t="s">
        <v>372</v>
      </c>
      <c r="F137" s="14" t="s">
        <v>241</v>
      </c>
      <c r="G137" s="15" t="s">
        <v>14</v>
      </c>
    </row>
    <row r="138" ht="30" customHeight="1" spans="1:7">
      <c r="A138" s="11">
        <v>2</v>
      </c>
      <c r="B138" s="12" t="s">
        <v>21</v>
      </c>
      <c r="C138" s="13" t="s">
        <v>370</v>
      </c>
      <c r="D138" s="13" t="s">
        <v>373</v>
      </c>
      <c r="E138" s="13" t="s">
        <v>374</v>
      </c>
      <c r="F138" s="14" t="s">
        <v>375</v>
      </c>
      <c r="G138" s="15" t="s">
        <v>14</v>
      </c>
    </row>
    <row r="139" ht="30" customHeight="1" spans="1:7">
      <c r="A139" s="11">
        <v>3</v>
      </c>
      <c r="B139" s="12" t="s">
        <v>21</v>
      </c>
      <c r="C139" s="13" t="s">
        <v>370</v>
      </c>
      <c r="D139" s="13" t="s">
        <v>376</v>
      </c>
      <c r="E139" s="13" t="s">
        <v>377</v>
      </c>
      <c r="F139" s="14" t="s">
        <v>378</v>
      </c>
      <c r="G139" s="15" t="s">
        <v>14</v>
      </c>
    </row>
    <row r="140" ht="30" customHeight="1" spans="1:7">
      <c r="A140" s="11">
        <v>4</v>
      </c>
      <c r="B140" s="12" t="s">
        <v>21</v>
      </c>
      <c r="C140" s="13" t="s">
        <v>370</v>
      </c>
      <c r="D140" s="11" t="s">
        <v>379</v>
      </c>
      <c r="E140" s="13" t="s">
        <v>380</v>
      </c>
      <c r="F140" s="14" t="s">
        <v>381</v>
      </c>
      <c r="G140" s="15" t="s">
        <v>14</v>
      </c>
    </row>
    <row r="141" ht="30" customHeight="1" spans="1:7">
      <c r="A141" s="11">
        <v>5</v>
      </c>
      <c r="B141" s="12" t="s">
        <v>21</v>
      </c>
      <c r="C141" s="13" t="s">
        <v>370</v>
      </c>
      <c r="D141" s="13" t="s">
        <v>382</v>
      </c>
      <c r="E141" s="13" t="s">
        <v>383</v>
      </c>
      <c r="F141" s="14" t="s">
        <v>96</v>
      </c>
      <c r="G141" s="15" t="s">
        <v>14</v>
      </c>
    </row>
    <row r="142" ht="30" customHeight="1" spans="1:7">
      <c r="A142" s="11">
        <v>6</v>
      </c>
      <c r="B142" s="12" t="s">
        <v>21</v>
      </c>
      <c r="C142" s="13" t="s">
        <v>370</v>
      </c>
      <c r="D142" s="13" t="s">
        <v>384</v>
      </c>
      <c r="E142" s="13" t="s">
        <v>385</v>
      </c>
      <c r="F142" s="14" t="s">
        <v>386</v>
      </c>
      <c r="G142" s="15" t="s">
        <v>14</v>
      </c>
    </row>
    <row r="143" ht="30" customHeight="1" spans="1:7">
      <c r="A143" s="11">
        <v>7</v>
      </c>
      <c r="B143" s="12" t="s">
        <v>31</v>
      </c>
      <c r="C143" s="19" t="s">
        <v>370</v>
      </c>
      <c r="D143" s="19" t="s">
        <v>387</v>
      </c>
      <c r="E143" s="19" t="s">
        <v>388</v>
      </c>
      <c r="F143" s="14" t="s">
        <v>389</v>
      </c>
      <c r="G143" s="15" t="s">
        <v>14</v>
      </c>
    </row>
    <row r="144" ht="30" customHeight="1" spans="1:7">
      <c r="A144" s="11">
        <v>8</v>
      </c>
      <c r="B144" s="12" t="s">
        <v>31</v>
      </c>
      <c r="C144" s="19" t="s">
        <v>370</v>
      </c>
      <c r="D144" s="19" t="s">
        <v>390</v>
      </c>
      <c r="E144" s="19" t="s">
        <v>391</v>
      </c>
      <c r="F144" s="14" t="s">
        <v>392</v>
      </c>
      <c r="G144" s="15" t="s">
        <v>14</v>
      </c>
    </row>
    <row r="145" ht="30" customHeight="1" spans="1:7">
      <c r="A145" s="11">
        <v>9</v>
      </c>
      <c r="B145" s="13" t="s">
        <v>31</v>
      </c>
      <c r="C145" s="13" t="s">
        <v>370</v>
      </c>
      <c r="D145" s="13" t="s">
        <v>393</v>
      </c>
      <c r="E145" s="13" t="s">
        <v>394</v>
      </c>
      <c r="F145" s="14" t="s">
        <v>395</v>
      </c>
      <c r="G145" s="15" t="s">
        <v>14</v>
      </c>
    </row>
    <row r="146" ht="30" customHeight="1" spans="1:7">
      <c r="A146" s="11">
        <v>10</v>
      </c>
      <c r="B146" s="12" t="s">
        <v>31</v>
      </c>
      <c r="C146" s="13" t="s">
        <v>370</v>
      </c>
      <c r="D146" s="13" t="s">
        <v>320</v>
      </c>
      <c r="E146" s="13" t="s">
        <v>396</v>
      </c>
      <c r="F146" s="14" t="s">
        <v>250</v>
      </c>
      <c r="G146" s="15" t="s">
        <v>14</v>
      </c>
    </row>
    <row r="147" ht="30" customHeight="1" spans="1:7">
      <c r="A147" s="11">
        <v>11</v>
      </c>
      <c r="B147" s="12" t="s">
        <v>31</v>
      </c>
      <c r="C147" s="13" t="s">
        <v>370</v>
      </c>
      <c r="D147" s="13" t="s">
        <v>397</v>
      </c>
      <c r="E147" s="13" t="s">
        <v>398</v>
      </c>
      <c r="F147" s="14" t="s">
        <v>247</v>
      </c>
      <c r="G147" s="15" t="s">
        <v>14</v>
      </c>
    </row>
    <row r="148" ht="30" customHeight="1" spans="1:7">
      <c r="A148" s="11">
        <v>12</v>
      </c>
      <c r="B148" s="12" t="s">
        <v>31</v>
      </c>
      <c r="C148" s="13" t="s">
        <v>370</v>
      </c>
      <c r="D148" s="13" t="s">
        <v>399</v>
      </c>
      <c r="E148" s="13" t="s">
        <v>400</v>
      </c>
      <c r="F148" s="14" t="s">
        <v>401</v>
      </c>
      <c r="G148" s="15" t="s">
        <v>14</v>
      </c>
    </row>
    <row r="149" ht="30" customHeight="1" spans="1:7">
      <c r="A149" s="11">
        <v>13</v>
      </c>
      <c r="B149" s="12" t="s">
        <v>31</v>
      </c>
      <c r="C149" s="13" t="s">
        <v>370</v>
      </c>
      <c r="D149" s="13" t="s">
        <v>402</v>
      </c>
      <c r="E149" s="13" t="s">
        <v>403</v>
      </c>
      <c r="F149" s="14" t="s">
        <v>404</v>
      </c>
      <c r="G149" s="15" t="s">
        <v>14</v>
      </c>
    </row>
    <row r="150" ht="30" customHeight="1" spans="1:7">
      <c r="A150" s="11">
        <v>14</v>
      </c>
      <c r="B150" s="12" t="s">
        <v>31</v>
      </c>
      <c r="C150" s="13" t="s">
        <v>370</v>
      </c>
      <c r="D150" s="13" t="s">
        <v>405</v>
      </c>
      <c r="E150" s="13" t="s">
        <v>406</v>
      </c>
      <c r="F150" s="14" t="s">
        <v>407</v>
      </c>
      <c r="G150" s="15" t="s">
        <v>14</v>
      </c>
    </row>
    <row r="151" ht="30" customHeight="1" spans="1:7">
      <c r="A151" s="11">
        <v>15</v>
      </c>
      <c r="B151" s="12" t="s">
        <v>31</v>
      </c>
      <c r="C151" s="13" t="s">
        <v>370</v>
      </c>
      <c r="D151" s="13" t="s">
        <v>408</v>
      </c>
      <c r="E151" s="11" t="s">
        <v>409</v>
      </c>
      <c r="F151" s="14" t="s">
        <v>410</v>
      </c>
      <c r="G151" s="15" t="s">
        <v>14</v>
      </c>
    </row>
    <row r="152" ht="30" customHeight="1" spans="1:7">
      <c r="A152" s="11">
        <v>16</v>
      </c>
      <c r="B152" s="12" t="s">
        <v>31</v>
      </c>
      <c r="C152" s="13" t="s">
        <v>370</v>
      </c>
      <c r="D152" s="13" t="s">
        <v>411</v>
      </c>
      <c r="E152" s="13" t="s">
        <v>412</v>
      </c>
      <c r="F152" s="14" t="s">
        <v>40</v>
      </c>
      <c r="G152" s="15" t="s">
        <v>14</v>
      </c>
    </row>
    <row r="153" ht="30" customHeight="1" spans="1:7">
      <c r="A153" s="11">
        <v>17</v>
      </c>
      <c r="B153" s="12" t="s">
        <v>31</v>
      </c>
      <c r="C153" s="13" t="s">
        <v>370</v>
      </c>
      <c r="D153" s="13" t="s">
        <v>413</v>
      </c>
      <c r="E153" s="13" t="s">
        <v>414</v>
      </c>
      <c r="F153" s="14" t="s">
        <v>392</v>
      </c>
      <c r="G153" s="15" t="s">
        <v>14</v>
      </c>
    </row>
    <row r="154" ht="30" customHeight="1" spans="1:7">
      <c r="A154" s="11">
        <v>18</v>
      </c>
      <c r="B154" s="12" t="s">
        <v>415</v>
      </c>
      <c r="C154" s="13" t="s">
        <v>370</v>
      </c>
      <c r="D154" s="11" t="s">
        <v>416</v>
      </c>
      <c r="E154" s="11" t="s">
        <v>417</v>
      </c>
      <c r="F154" s="14" t="s">
        <v>418</v>
      </c>
      <c r="G154" s="15" t="s">
        <v>14</v>
      </c>
    </row>
    <row r="155" ht="30" customHeight="1" spans="1:7">
      <c r="A155" s="11">
        <v>19</v>
      </c>
      <c r="B155" s="12" t="s">
        <v>62</v>
      </c>
      <c r="C155" s="13" t="s">
        <v>370</v>
      </c>
      <c r="D155" s="13" t="s">
        <v>419</v>
      </c>
      <c r="E155" s="13" t="s">
        <v>420</v>
      </c>
      <c r="F155" s="14" t="s">
        <v>421</v>
      </c>
      <c r="G155" s="15" t="s">
        <v>14</v>
      </c>
    </row>
    <row r="156" ht="30" customHeight="1" spans="1:7">
      <c r="A156" s="11">
        <v>20</v>
      </c>
      <c r="B156" s="12" t="s">
        <v>62</v>
      </c>
      <c r="C156" s="13" t="s">
        <v>370</v>
      </c>
      <c r="D156" s="13" t="s">
        <v>422</v>
      </c>
      <c r="E156" s="13" t="s">
        <v>423</v>
      </c>
      <c r="F156" s="14" t="s">
        <v>424</v>
      </c>
      <c r="G156" s="15" t="s">
        <v>14</v>
      </c>
    </row>
    <row r="157" ht="30" customHeight="1" spans="1:7">
      <c r="A157" s="11">
        <v>21</v>
      </c>
      <c r="B157" s="12" t="s">
        <v>62</v>
      </c>
      <c r="C157" s="13" t="s">
        <v>370</v>
      </c>
      <c r="D157" s="13" t="s">
        <v>425</v>
      </c>
      <c r="E157" s="13" t="s">
        <v>426</v>
      </c>
      <c r="F157" s="14" t="s">
        <v>424</v>
      </c>
      <c r="G157" s="15" t="s">
        <v>14</v>
      </c>
    </row>
    <row r="158" ht="30" customHeight="1" spans="1:7">
      <c r="A158" s="11">
        <v>22</v>
      </c>
      <c r="B158" s="12" t="s">
        <v>62</v>
      </c>
      <c r="C158" s="13" t="s">
        <v>370</v>
      </c>
      <c r="D158" s="13" t="s">
        <v>427</v>
      </c>
      <c r="E158" s="13" t="s">
        <v>428</v>
      </c>
      <c r="F158" s="14" t="s">
        <v>429</v>
      </c>
      <c r="G158" s="15" t="s">
        <v>14</v>
      </c>
    </row>
    <row r="159" ht="30" customHeight="1" spans="1:7">
      <c r="A159" s="11">
        <v>23</v>
      </c>
      <c r="B159" s="12" t="s">
        <v>62</v>
      </c>
      <c r="C159" s="13" t="s">
        <v>370</v>
      </c>
      <c r="D159" s="13" t="s">
        <v>430</v>
      </c>
      <c r="E159" s="13" t="s">
        <v>431</v>
      </c>
      <c r="F159" s="14" t="s">
        <v>432</v>
      </c>
      <c r="G159" s="15" t="s">
        <v>14</v>
      </c>
    </row>
    <row r="160" ht="30" customHeight="1" spans="1:7">
      <c r="A160" s="11">
        <v>24</v>
      </c>
      <c r="B160" s="12" t="s">
        <v>62</v>
      </c>
      <c r="C160" s="13" t="s">
        <v>370</v>
      </c>
      <c r="D160" s="13" t="s">
        <v>433</v>
      </c>
      <c r="E160" s="13" t="s">
        <v>434</v>
      </c>
      <c r="F160" s="14" t="s">
        <v>435</v>
      </c>
      <c r="G160" s="15" t="s">
        <v>14</v>
      </c>
    </row>
    <row r="161" ht="30" customHeight="1" spans="1:7">
      <c r="A161" s="11">
        <v>25</v>
      </c>
      <c r="B161" s="12" t="s">
        <v>9</v>
      </c>
      <c r="C161" s="13" t="s">
        <v>370</v>
      </c>
      <c r="D161" s="13" t="s">
        <v>436</v>
      </c>
      <c r="E161" s="13" t="s">
        <v>437</v>
      </c>
      <c r="F161" s="14" t="s">
        <v>20</v>
      </c>
      <c r="G161" s="15" t="s">
        <v>83</v>
      </c>
    </row>
    <row r="162" ht="30" customHeight="1" spans="1:7">
      <c r="A162" s="11">
        <v>26</v>
      </c>
      <c r="B162" s="12" t="s">
        <v>21</v>
      </c>
      <c r="C162" s="13" t="s">
        <v>370</v>
      </c>
      <c r="D162" s="13" t="s">
        <v>438</v>
      </c>
      <c r="E162" s="13" t="s">
        <v>439</v>
      </c>
      <c r="F162" s="14" t="s">
        <v>96</v>
      </c>
      <c r="G162" s="15" t="s">
        <v>83</v>
      </c>
    </row>
    <row r="163" ht="30" customHeight="1" spans="1:7">
      <c r="A163" s="11">
        <v>27</v>
      </c>
      <c r="B163" s="12" t="s">
        <v>21</v>
      </c>
      <c r="C163" s="13" t="s">
        <v>370</v>
      </c>
      <c r="D163" s="20" t="s">
        <v>440</v>
      </c>
      <c r="E163" s="13" t="s">
        <v>441</v>
      </c>
      <c r="F163" s="14" t="s">
        <v>96</v>
      </c>
      <c r="G163" s="15" t="s">
        <v>83</v>
      </c>
    </row>
    <row r="164" ht="30" customHeight="1" spans="1:7">
      <c r="A164" s="11">
        <v>28</v>
      </c>
      <c r="B164" s="12" t="s">
        <v>21</v>
      </c>
      <c r="C164" s="13" t="s">
        <v>370</v>
      </c>
      <c r="D164" s="11" t="s">
        <v>442</v>
      </c>
      <c r="E164" s="13" t="s">
        <v>443</v>
      </c>
      <c r="F164" s="14" t="s">
        <v>236</v>
      </c>
      <c r="G164" s="15" t="s">
        <v>83</v>
      </c>
    </row>
    <row r="165" ht="30" customHeight="1" spans="1:7">
      <c r="A165" s="11">
        <v>29</v>
      </c>
      <c r="B165" s="12" t="s">
        <v>21</v>
      </c>
      <c r="C165" s="13" t="s">
        <v>370</v>
      </c>
      <c r="D165" s="11" t="s">
        <v>444</v>
      </c>
      <c r="E165" s="11" t="s">
        <v>445</v>
      </c>
      <c r="F165" s="14" t="s">
        <v>375</v>
      </c>
      <c r="G165" s="15" t="s">
        <v>83</v>
      </c>
    </row>
    <row r="166" ht="30" customHeight="1" spans="1:7">
      <c r="A166" s="11">
        <v>30</v>
      </c>
      <c r="B166" s="12" t="s">
        <v>21</v>
      </c>
      <c r="C166" s="13" t="s">
        <v>370</v>
      </c>
      <c r="D166" s="13" t="s">
        <v>446</v>
      </c>
      <c r="E166" s="13" t="s">
        <v>447</v>
      </c>
      <c r="F166" s="14" t="s">
        <v>96</v>
      </c>
      <c r="G166" s="15" t="s">
        <v>83</v>
      </c>
    </row>
    <row r="167" ht="30" customHeight="1" spans="1:7">
      <c r="A167" s="11">
        <v>31</v>
      </c>
      <c r="B167" s="12" t="s">
        <v>21</v>
      </c>
      <c r="C167" s="13" t="s">
        <v>370</v>
      </c>
      <c r="D167" s="13" t="s">
        <v>448</v>
      </c>
      <c r="E167" s="13" t="s">
        <v>449</v>
      </c>
      <c r="F167" s="14" t="s">
        <v>96</v>
      </c>
      <c r="G167" s="15" t="s">
        <v>83</v>
      </c>
    </row>
    <row r="168" ht="30" customHeight="1" spans="1:7">
      <c r="A168" s="11">
        <v>32</v>
      </c>
      <c r="B168" s="12" t="s">
        <v>21</v>
      </c>
      <c r="C168" s="17" t="s">
        <v>370</v>
      </c>
      <c r="D168" s="17" t="s">
        <v>450</v>
      </c>
      <c r="E168" s="17" t="s">
        <v>451</v>
      </c>
      <c r="F168" s="14" t="s">
        <v>236</v>
      </c>
      <c r="G168" s="15" t="s">
        <v>83</v>
      </c>
    </row>
    <row r="169" ht="30" customHeight="1" spans="1:7">
      <c r="A169" s="11">
        <v>33</v>
      </c>
      <c r="B169" s="12" t="s">
        <v>21</v>
      </c>
      <c r="C169" s="13" t="s">
        <v>370</v>
      </c>
      <c r="D169" s="13" t="s">
        <v>452</v>
      </c>
      <c r="E169" s="13" t="s">
        <v>453</v>
      </c>
      <c r="F169" s="14" t="s">
        <v>454</v>
      </c>
      <c r="G169" s="15" t="s">
        <v>83</v>
      </c>
    </row>
    <row r="170" ht="30" customHeight="1" spans="1:7">
      <c r="A170" s="11">
        <v>34</v>
      </c>
      <c r="B170" s="12" t="s">
        <v>21</v>
      </c>
      <c r="C170" s="13" t="s">
        <v>370</v>
      </c>
      <c r="D170" s="13" t="s">
        <v>455</v>
      </c>
      <c r="E170" s="13" t="s">
        <v>456</v>
      </c>
      <c r="F170" s="14" t="s">
        <v>27</v>
      </c>
      <c r="G170" s="15" t="s">
        <v>83</v>
      </c>
    </row>
    <row r="171" ht="30" customHeight="1" spans="1:7">
      <c r="A171" s="11">
        <v>35</v>
      </c>
      <c r="B171" s="12" t="s">
        <v>21</v>
      </c>
      <c r="C171" s="13" t="s">
        <v>370</v>
      </c>
      <c r="D171" s="13" t="s">
        <v>457</v>
      </c>
      <c r="E171" s="13" t="s">
        <v>458</v>
      </c>
      <c r="F171" s="14" t="s">
        <v>24</v>
      </c>
      <c r="G171" s="15" t="s">
        <v>83</v>
      </c>
    </row>
    <row r="172" ht="30" customHeight="1" spans="1:7">
      <c r="A172" s="11">
        <v>36</v>
      </c>
      <c r="B172" s="12" t="s">
        <v>31</v>
      </c>
      <c r="C172" s="13" t="s">
        <v>370</v>
      </c>
      <c r="D172" s="13" t="s">
        <v>459</v>
      </c>
      <c r="E172" s="13" t="s">
        <v>460</v>
      </c>
      <c r="F172" s="14" t="s">
        <v>149</v>
      </c>
      <c r="G172" s="15" t="s">
        <v>83</v>
      </c>
    </row>
    <row r="173" ht="30" customHeight="1" spans="1:7">
      <c r="A173" s="11">
        <v>37</v>
      </c>
      <c r="B173" s="12" t="s">
        <v>31</v>
      </c>
      <c r="C173" s="13" t="s">
        <v>370</v>
      </c>
      <c r="D173" s="13" t="s">
        <v>461</v>
      </c>
      <c r="E173" s="13" t="s">
        <v>462</v>
      </c>
      <c r="F173" s="14" t="s">
        <v>463</v>
      </c>
      <c r="G173" s="15" t="s">
        <v>83</v>
      </c>
    </row>
    <row r="174" ht="30" customHeight="1" spans="1:7">
      <c r="A174" s="11">
        <v>38</v>
      </c>
      <c r="B174" s="12" t="s">
        <v>31</v>
      </c>
      <c r="C174" s="13" t="s">
        <v>370</v>
      </c>
      <c r="D174" s="13" t="s">
        <v>464</v>
      </c>
      <c r="E174" s="13" t="s">
        <v>465</v>
      </c>
      <c r="F174" s="14" t="s">
        <v>269</v>
      </c>
      <c r="G174" s="15" t="s">
        <v>83</v>
      </c>
    </row>
    <row r="175" ht="30" customHeight="1" spans="1:7">
      <c r="A175" s="11">
        <v>39</v>
      </c>
      <c r="B175" s="12" t="s">
        <v>31</v>
      </c>
      <c r="C175" s="13" t="s">
        <v>370</v>
      </c>
      <c r="D175" s="13" t="s">
        <v>466</v>
      </c>
      <c r="E175" s="13" t="s">
        <v>467</v>
      </c>
      <c r="F175" s="14" t="s">
        <v>43</v>
      </c>
      <c r="G175" s="15" t="s">
        <v>83</v>
      </c>
    </row>
    <row r="176" ht="30" customHeight="1" spans="1:7">
      <c r="A176" s="11">
        <v>40</v>
      </c>
      <c r="B176" s="12" t="s">
        <v>31</v>
      </c>
      <c r="C176" s="13" t="s">
        <v>370</v>
      </c>
      <c r="D176" s="13" t="s">
        <v>129</v>
      </c>
      <c r="E176" s="13" t="s">
        <v>468</v>
      </c>
      <c r="F176" s="14" t="s">
        <v>43</v>
      </c>
      <c r="G176" s="15" t="s">
        <v>83</v>
      </c>
    </row>
    <row r="177" ht="30" customHeight="1" spans="1:7">
      <c r="A177" s="11">
        <v>41</v>
      </c>
      <c r="B177" s="12" t="s">
        <v>31</v>
      </c>
      <c r="C177" s="13" t="s">
        <v>370</v>
      </c>
      <c r="D177" s="13" t="s">
        <v>469</v>
      </c>
      <c r="E177" s="13" t="s">
        <v>470</v>
      </c>
      <c r="F177" s="14" t="s">
        <v>286</v>
      </c>
      <c r="G177" s="15" t="s">
        <v>83</v>
      </c>
    </row>
    <row r="178" ht="30" customHeight="1" spans="1:7">
      <c r="A178" s="11">
        <v>42</v>
      </c>
      <c r="B178" s="12" t="s">
        <v>31</v>
      </c>
      <c r="C178" s="13" t="s">
        <v>370</v>
      </c>
      <c r="D178" s="13" t="s">
        <v>471</v>
      </c>
      <c r="E178" s="13" t="s">
        <v>472</v>
      </c>
      <c r="F178" s="14" t="s">
        <v>473</v>
      </c>
      <c r="G178" s="15" t="s">
        <v>83</v>
      </c>
    </row>
    <row r="179" ht="30" customHeight="1" spans="1:7">
      <c r="A179" s="11">
        <v>43</v>
      </c>
      <c r="B179" s="12" t="s">
        <v>31</v>
      </c>
      <c r="C179" s="13" t="s">
        <v>370</v>
      </c>
      <c r="D179" s="13" t="s">
        <v>474</v>
      </c>
      <c r="E179" s="13" t="s">
        <v>475</v>
      </c>
      <c r="F179" s="14" t="s">
        <v>392</v>
      </c>
      <c r="G179" s="15" t="s">
        <v>83</v>
      </c>
    </row>
    <row r="180" ht="30" customHeight="1" spans="1:7">
      <c r="A180" s="11">
        <v>44</v>
      </c>
      <c r="B180" s="12" t="s">
        <v>31</v>
      </c>
      <c r="C180" s="13" t="s">
        <v>370</v>
      </c>
      <c r="D180" s="11" t="s">
        <v>476</v>
      </c>
      <c r="E180" s="13" t="s">
        <v>477</v>
      </c>
      <c r="F180" s="14" t="s">
        <v>478</v>
      </c>
      <c r="G180" s="15" t="s">
        <v>83</v>
      </c>
    </row>
    <row r="181" ht="30" customHeight="1" spans="1:7">
      <c r="A181" s="11">
        <v>45</v>
      </c>
      <c r="B181" s="12" t="s">
        <v>31</v>
      </c>
      <c r="C181" s="13" t="s">
        <v>370</v>
      </c>
      <c r="D181" s="13" t="s">
        <v>479</v>
      </c>
      <c r="E181" s="13" t="s">
        <v>480</v>
      </c>
      <c r="F181" s="14" t="s">
        <v>293</v>
      </c>
      <c r="G181" s="15" t="s">
        <v>83</v>
      </c>
    </row>
    <row r="182" ht="30" customHeight="1" spans="1:7">
      <c r="A182" s="11">
        <v>46</v>
      </c>
      <c r="B182" s="12" t="s">
        <v>31</v>
      </c>
      <c r="C182" s="13" t="s">
        <v>370</v>
      </c>
      <c r="D182" s="11" t="s">
        <v>481</v>
      </c>
      <c r="E182" s="13" t="s">
        <v>482</v>
      </c>
      <c r="F182" s="14" t="s">
        <v>483</v>
      </c>
      <c r="G182" s="15" t="s">
        <v>83</v>
      </c>
    </row>
    <row r="183" ht="30" customHeight="1" spans="1:7">
      <c r="A183" s="11">
        <v>47</v>
      </c>
      <c r="B183" s="12" t="s">
        <v>31</v>
      </c>
      <c r="C183" s="13" t="s">
        <v>370</v>
      </c>
      <c r="D183" s="13" t="s">
        <v>484</v>
      </c>
      <c r="E183" s="11" t="s">
        <v>485</v>
      </c>
      <c r="F183" s="14" t="s">
        <v>34</v>
      </c>
      <c r="G183" s="15" t="s">
        <v>83</v>
      </c>
    </row>
    <row r="184" ht="30" customHeight="1" spans="1:7">
      <c r="A184" s="11">
        <v>48</v>
      </c>
      <c r="B184" s="12" t="s">
        <v>31</v>
      </c>
      <c r="C184" s="13" t="s">
        <v>370</v>
      </c>
      <c r="D184" s="13" t="s">
        <v>486</v>
      </c>
      <c r="E184" s="13" t="s">
        <v>487</v>
      </c>
      <c r="F184" s="14" t="s">
        <v>272</v>
      </c>
      <c r="G184" s="15" t="s">
        <v>83</v>
      </c>
    </row>
    <row r="185" ht="30" customHeight="1" spans="1:7">
      <c r="A185" s="11">
        <v>49</v>
      </c>
      <c r="B185" s="12" t="s">
        <v>31</v>
      </c>
      <c r="C185" s="13" t="s">
        <v>370</v>
      </c>
      <c r="D185" s="13" t="s">
        <v>488</v>
      </c>
      <c r="E185" s="13" t="s">
        <v>489</v>
      </c>
      <c r="F185" s="14" t="s">
        <v>34</v>
      </c>
      <c r="G185" s="15" t="s">
        <v>83</v>
      </c>
    </row>
    <row r="186" ht="30" customHeight="1" spans="1:7">
      <c r="A186" s="11">
        <v>50</v>
      </c>
      <c r="B186" s="12" t="s">
        <v>31</v>
      </c>
      <c r="C186" s="13" t="s">
        <v>370</v>
      </c>
      <c r="D186" s="13" t="s">
        <v>490</v>
      </c>
      <c r="E186" s="13" t="s">
        <v>491</v>
      </c>
      <c r="F186" s="14" t="s">
        <v>492</v>
      </c>
      <c r="G186" s="15" t="s">
        <v>83</v>
      </c>
    </row>
    <row r="187" ht="30" customHeight="1" spans="1:7">
      <c r="A187" s="11">
        <v>51</v>
      </c>
      <c r="B187" s="12" t="s">
        <v>31</v>
      </c>
      <c r="C187" s="13" t="s">
        <v>370</v>
      </c>
      <c r="D187" s="13" t="s">
        <v>493</v>
      </c>
      <c r="E187" s="13" t="s">
        <v>494</v>
      </c>
      <c r="F187" s="14" t="s">
        <v>247</v>
      </c>
      <c r="G187" s="15" t="s">
        <v>83</v>
      </c>
    </row>
    <row r="188" ht="30" customHeight="1" spans="1:7">
      <c r="A188" s="11">
        <v>52</v>
      </c>
      <c r="B188" s="12" t="s">
        <v>31</v>
      </c>
      <c r="C188" s="13" t="s">
        <v>370</v>
      </c>
      <c r="D188" s="13" t="s">
        <v>495</v>
      </c>
      <c r="E188" s="13" t="s">
        <v>496</v>
      </c>
      <c r="F188" s="14" t="s">
        <v>247</v>
      </c>
      <c r="G188" s="15" t="s">
        <v>83</v>
      </c>
    </row>
    <row r="189" ht="30" customHeight="1" spans="1:7">
      <c r="A189" s="11">
        <v>53</v>
      </c>
      <c r="B189" s="12" t="s">
        <v>31</v>
      </c>
      <c r="C189" s="13" t="s">
        <v>370</v>
      </c>
      <c r="D189" s="13" t="s">
        <v>257</v>
      </c>
      <c r="E189" s="13" t="s">
        <v>497</v>
      </c>
      <c r="F189" s="14" t="s">
        <v>498</v>
      </c>
      <c r="G189" s="15" t="s">
        <v>83</v>
      </c>
    </row>
    <row r="190" ht="30" customHeight="1" spans="1:7">
      <c r="A190" s="11">
        <v>54</v>
      </c>
      <c r="B190" s="12" t="s">
        <v>31</v>
      </c>
      <c r="C190" s="13" t="s">
        <v>370</v>
      </c>
      <c r="D190" s="13" t="s">
        <v>499</v>
      </c>
      <c r="E190" s="13" t="s">
        <v>500</v>
      </c>
      <c r="F190" s="14" t="s">
        <v>149</v>
      </c>
      <c r="G190" s="15" t="s">
        <v>83</v>
      </c>
    </row>
    <row r="191" ht="30" customHeight="1" spans="1:7">
      <c r="A191" s="11">
        <v>55</v>
      </c>
      <c r="B191" s="12" t="s">
        <v>31</v>
      </c>
      <c r="C191" s="13" t="s">
        <v>370</v>
      </c>
      <c r="D191" s="17" t="s">
        <v>501</v>
      </c>
      <c r="E191" s="17" t="s">
        <v>502</v>
      </c>
      <c r="F191" s="14" t="s">
        <v>503</v>
      </c>
      <c r="G191" s="15" t="s">
        <v>83</v>
      </c>
    </row>
    <row r="192" ht="30" customHeight="1" spans="1:7">
      <c r="A192" s="11">
        <v>56</v>
      </c>
      <c r="B192" s="12" t="s">
        <v>31</v>
      </c>
      <c r="C192" s="13" t="s">
        <v>370</v>
      </c>
      <c r="D192" s="13" t="s">
        <v>490</v>
      </c>
      <c r="E192" s="13" t="s">
        <v>504</v>
      </c>
      <c r="F192" s="14" t="s">
        <v>149</v>
      </c>
      <c r="G192" s="15" t="s">
        <v>83</v>
      </c>
    </row>
    <row r="193" ht="30" customHeight="1" spans="1:7">
      <c r="A193" s="11">
        <v>57</v>
      </c>
      <c r="B193" s="12" t="s">
        <v>31</v>
      </c>
      <c r="C193" s="13" t="s">
        <v>370</v>
      </c>
      <c r="D193" s="13" t="s">
        <v>505</v>
      </c>
      <c r="E193" s="13" t="s">
        <v>506</v>
      </c>
      <c r="F193" s="14" t="s">
        <v>392</v>
      </c>
      <c r="G193" s="15" t="s">
        <v>83</v>
      </c>
    </row>
    <row r="194" ht="30" customHeight="1" spans="1:7">
      <c r="A194" s="11">
        <v>58</v>
      </c>
      <c r="B194" s="12" t="s">
        <v>31</v>
      </c>
      <c r="C194" s="13" t="s">
        <v>370</v>
      </c>
      <c r="D194" s="13" t="s">
        <v>507</v>
      </c>
      <c r="E194" s="13" t="s">
        <v>508</v>
      </c>
      <c r="F194" s="14" t="s">
        <v>247</v>
      </c>
      <c r="G194" s="15" t="s">
        <v>83</v>
      </c>
    </row>
    <row r="195" ht="30" customHeight="1" spans="1:7">
      <c r="A195" s="11">
        <v>59</v>
      </c>
      <c r="B195" s="12" t="s">
        <v>31</v>
      </c>
      <c r="C195" s="13" t="s">
        <v>370</v>
      </c>
      <c r="D195" s="13" t="s">
        <v>509</v>
      </c>
      <c r="E195" s="13" t="s">
        <v>510</v>
      </c>
      <c r="F195" s="14" t="s">
        <v>272</v>
      </c>
      <c r="G195" s="15" t="s">
        <v>83</v>
      </c>
    </row>
    <row r="196" ht="30" customHeight="1" spans="1:7">
      <c r="A196" s="11">
        <v>60</v>
      </c>
      <c r="B196" s="12" t="s">
        <v>31</v>
      </c>
      <c r="C196" s="13" t="s">
        <v>370</v>
      </c>
      <c r="D196" s="13" t="s">
        <v>511</v>
      </c>
      <c r="E196" s="13" t="s">
        <v>512</v>
      </c>
      <c r="F196" s="14" t="s">
        <v>152</v>
      </c>
      <c r="G196" s="15" t="s">
        <v>83</v>
      </c>
    </row>
    <row r="197" ht="30" customHeight="1" spans="1:7">
      <c r="A197" s="11">
        <v>61</v>
      </c>
      <c r="B197" s="12" t="s">
        <v>31</v>
      </c>
      <c r="C197" s="13" t="s">
        <v>370</v>
      </c>
      <c r="D197" s="11" t="s">
        <v>513</v>
      </c>
      <c r="E197" s="13" t="s">
        <v>514</v>
      </c>
      <c r="F197" s="14" t="s">
        <v>122</v>
      </c>
      <c r="G197" s="15" t="s">
        <v>83</v>
      </c>
    </row>
    <row r="198" ht="30" customHeight="1" spans="1:7">
      <c r="A198" s="11">
        <v>62</v>
      </c>
      <c r="B198" s="12" t="s">
        <v>31</v>
      </c>
      <c r="C198" s="13" t="s">
        <v>370</v>
      </c>
      <c r="D198" s="13" t="s">
        <v>515</v>
      </c>
      <c r="E198" s="13" t="s">
        <v>516</v>
      </c>
      <c r="F198" s="14" t="s">
        <v>43</v>
      </c>
      <c r="G198" s="15" t="s">
        <v>83</v>
      </c>
    </row>
    <row r="199" ht="30" customHeight="1" spans="1:7">
      <c r="A199" s="11">
        <v>63</v>
      </c>
      <c r="B199" s="12" t="s">
        <v>62</v>
      </c>
      <c r="C199" s="13" t="s">
        <v>370</v>
      </c>
      <c r="D199" s="13" t="s">
        <v>517</v>
      </c>
      <c r="E199" s="13" t="s">
        <v>518</v>
      </c>
      <c r="F199" s="14" t="s">
        <v>519</v>
      </c>
      <c r="G199" s="15" t="s">
        <v>83</v>
      </c>
    </row>
    <row r="200" ht="30" customHeight="1" spans="1:7">
      <c r="A200" s="11">
        <v>64</v>
      </c>
      <c r="B200" s="12" t="s">
        <v>62</v>
      </c>
      <c r="C200" s="13" t="s">
        <v>370</v>
      </c>
      <c r="D200" s="13" t="s">
        <v>520</v>
      </c>
      <c r="E200" s="13" t="s">
        <v>521</v>
      </c>
      <c r="F200" s="14" t="s">
        <v>74</v>
      </c>
      <c r="G200" s="15" t="s">
        <v>83</v>
      </c>
    </row>
    <row r="201" ht="30" customHeight="1" spans="1:7">
      <c r="A201" s="11">
        <v>65</v>
      </c>
      <c r="B201" s="12" t="s">
        <v>62</v>
      </c>
      <c r="C201" s="19" t="s">
        <v>370</v>
      </c>
      <c r="D201" s="13" t="s">
        <v>522</v>
      </c>
      <c r="E201" s="13" t="s">
        <v>523</v>
      </c>
      <c r="F201" s="14" t="s">
        <v>429</v>
      </c>
      <c r="G201" s="15" t="s">
        <v>83</v>
      </c>
    </row>
    <row r="202" ht="30" customHeight="1" spans="1:7">
      <c r="A202" s="11">
        <v>66</v>
      </c>
      <c r="B202" s="12" t="s">
        <v>62</v>
      </c>
      <c r="C202" s="19" t="s">
        <v>370</v>
      </c>
      <c r="D202" s="13" t="s">
        <v>524</v>
      </c>
      <c r="E202" s="13" t="s">
        <v>525</v>
      </c>
      <c r="F202" s="14" t="s">
        <v>526</v>
      </c>
      <c r="G202" s="15" t="s">
        <v>83</v>
      </c>
    </row>
    <row r="203" ht="30" customHeight="1" spans="1:7">
      <c r="A203" s="11">
        <v>67</v>
      </c>
      <c r="B203" s="12" t="s">
        <v>62</v>
      </c>
      <c r="C203" s="13" t="s">
        <v>370</v>
      </c>
      <c r="D203" s="13" t="s">
        <v>527</v>
      </c>
      <c r="E203" s="13" t="s">
        <v>528</v>
      </c>
      <c r="F203" s="14" t="s">
        <v>74</v>
      </c>
      <c r="G203" s="15" t="s">
        <v>83</v>
      </c>
    </row>
    <row r="204" ht="30" customHeight="1" spans="1:7">
      <c r="A204" s="11">
        <v>68</v>
      </c>
      <c r="B204" s="12" t="s">
        <v>62</v>
      </c>
      <c r="C204" s="13" t="s">
        <v>370</v>
      </c>
      <c r="D204" s="13" t="s">
        <v>529</v>
      </c>
      <c r="E204" s="13" t="s">
        <v>530</v>
      </c>
      <c r="F204" s="14" t="s">
        <v>531</v>
      </c>
      <c r="G204" s="15" t="s">
        <v>83</v>
      </c>
    </row>
    <row r="205" ht="30" customHeight="1" spans="1:7">
      <c r="A205" s="11">
        <v>69</v>
      </c>
      <c r="B205" s="12" t="s">
        <v>62</v>
      </c>
      <c r="C205" s="13" t="s">
        <v>370</v>
      </c>
      <c r="D205" s="13" t="s">
        <v>532</v>
      </c>
      <c r="E205" s="13" t="s">
        <v>533</v>
      </c>
      <c r="F205" s="14" t="s">
        <v>199</v>
      </c>
      <c r="G205" s="15" t="s">
        <v>83</v>
      </c>
    </row>
    <row r="206" ht="30" customHeight="1" spans="1:7">
      <c r="A206" s="11">
        <v>70</v>
      </c>
      <c r="B206" s="12" t="s">
        <v>62</v>
      </c>
      <c r="C206" s="13" t="s">
        <v>370</v>
      </c>
      <c r="D206" s="13" t="s">
        <v>534</v>
      </c>
      <c r="E206" s="13" t="s">
        <v>535</v>
      </c>
      <c r="F206" s="14" t="s">
        <v>187</v>
      </c>
      <c r="G206" s="15" t="s">
        <v>83</v>
      </c>
    </row>
    <row r="207" ht="30" customHeight="1" spans="1:7">
      <c r="A207" s="11">
        <v>71</v>
      </c>
      <c r="B207" s="12" t="s">
        <v>62</v>
      </c>
      <c r="C207" s="13" t="s">
        <v>370</v>
      </c>
      <c r="D207" s="13" t="s">
        <v>536</v>
      </c>
      <c r="E207" s="13" t="s">
        <v>537</v>
      </c>
      <c r="F207" s="14" t="s">
        <v>187</v>
      </c>
      <c r="G207" s="15" t="s">
        <v>83</v>
      </c>
    </row>
    <row r="208" ht="30" customHeight="1" spans="1:7">
      <c r="A208" s="11">
        <v>72</v>
      </c>
      <c r="B208" s="12" t="s">
        <v>62</v>
      </c>
      <c r="C208" s="13" t="s">
        <v>370</v>
      </c>
      <c r="D208" s="13" t="s">
        <v>538</v>
      </c>
      <c r="E208" s="13" t="s">
        <v>539</v>
      </c>
      <c r="F208" s="14" t="s">
        <v>187</v>
      </c>
      <c r="G208" s="15" t="s">
        <v>83</v>
      </c>
    </row>
    <row r="209" ht="30" customHeight="1" spans="1:7">
      <c r="A209" s="11">
        <v>73</v>
      </c>
      <c r="B209" s="12" t="s">
        <v>62</v>
      </c>
      <c r="C209" s="13" t="s">
        <v>370</v>
      </c>
      <c r="D209" s="13" t="s">
        <v>540</v>
      </c>
      <c r="E209" s="13" t="s">
        <v>541</v>
      </c>
      <c r="F209" s="14" t="s">
        <v>526</v>
      </c>
      <c r="G209" s="15" t="s">
        <v>83</v>
      </c>
    </row>
    <row r="210" ht="30" customHeight="1" spans="1:7">
      <c r="A210" s="11">
        <v>74</v>
      </c>
      <c r="B210" s="12" t="s">
        <v>9</v>
      </c>
      <c r="C210" s="13" t="s">
        <v>370</v>
      </c>
      <c r="D210" s="11" t="s">
        <v>542</v>
      </c>
      <c r="E210" s="13" t="s">
        <v>543</v>
      </c>
      <c r="F210" s="14" t="s">
        <v>544</v>
      </c>
      <c r="G210" s="15" t="s">
        <v>210</v>
      </c>
    </row>
    <row r="211" ht="30" customHeight="1" spans="1:7">
      <c r="A211" s="11">
        <v>75</v>
      </c>
      <c r="B211" s="12" t="s">
        <v>9</v>
      </c>
      <c r="C211" s="13" t="s">
        <v>370</v>
      </c>
      <c r="D211" s="13" t="s">
        <v>545</v>
      </c>
      <c r="E211" s="13" t="s">
        <v>546</v>
      </c>
      <c r="F211" s="14" t="s">
        <v>547</v>
      </c>
      <c r="G211" s="15" t="s">
        <v>210</v>
      </c>
    </row>
    <row r="212" ht="30" customHeight="1" spans="1:7">
      <c r="A212" s="11">
        <v>76</v>
      </c>
      <c r="B212" s="12" t="s">
        <v>9</v>
      </c>
      <c r="C212" s="13" t="s">
        <v>370</v>
      </c>
      <c r="D212" s="13" t="s">
        <v>548</v>
      </c>
      <c r="E212" s="13" t="s">
        <v>549</v>
      </c>
      <c r="F212" s="14" t="s">
        <v>550</v>
      </c>
      <c r="G212" s="15" t="s">
        <v>210</v>
      </c>
    </row>
    <row r="213" ht="30" customHeight="1" spans="1:7">
      <c r="A213" s="11">
        <v>77</v>
      </c>
      <c r="B213" s="12" t="s">
        <v>21</v>
      </c>
      <c r="C213" s="13" t="s">
        <v>370</v>
      </c>
      <c r="D213" s="13" t="s">
        <v>551</v>
      </c>
      <c r="E213" s="13" t="s">
        <v>552</v>
      </c>
      <c r="F213" s="14" t="s">
        <v>30</v>
      </c>
      <c r="G213" s="15" t="s">
        <v>210</v>
      </c>
    </row>
    <row r="214" ht="30" customHeight="1" spans="1:7">
      <c r="A214" s="11">
        <v>78</v>
      </c>
      <c r="B214" s="18" t="s">
        <v>21</v>
      </c>
      <c r="C214" s="13" t="s">
        <v>370</v>
      </c>
      <c r="D214" s="19" t="s">
        <v>553</v>
      </c>
      <c r="E214" s="19" t="s">
        <v>554</v>
      </c>
      <c r="F214" s="14" t="s">
        <v>555</v>
      </c>
      <c r="G214" s="15" t="s">
        <v>210</v>
      </c>
    </row>
    <row r="215" ht="30" customHeight="1" spans="1:7">
      <c r="A215" s="11">
        <v>79</v>
      </c>
      <c r="B215" s="12" t="s">
        <v>21</v>
      </c>
      <c r="C215" s="17" t="s">
        <v>370</v>
      </c>
      <c r="D215" s="13" t="s">
        <v>556</v>
      </c>
      <c r="E215" s="13" t="s">
        <v>557</v>
      </c>
      <c r="F215" s="14" t="s">
        <v>558</v>
      </c>
      <c r="G215" s="15" t="s">
        <v>210</v>
      </c>
    </row>
    <row r="216" ht="30" customHeight="1" spans="1:7">
      <c r="A216" s="11">
        <v>80</v>
      </c>
      <c r="B216" s="12" t="s">
        <v>21</v>
      </c>
      <c r="C216" s="13" t="s">
        <v>370</v>
      </c>
      <c r="D216" s="13" t="s">
        <v>559</v>
      </c>
      <c r="E216" s="13" t="s">
        <v>560</v>
      </c>
      <c r="F216" s="14" t="s">
        <v>561</v>
      </c>
      <c r="G216" s="15" t="s">
        <v>210</v>
      </c>
    </row>
    <row r="217" ht="30" customHeight="1" spans="1:7">
      <c r="A217" s="11">
        <v>81</v>
      </c>
      <c r="B217" s="12" t="s">
        <v>21</v>
      </c>
      <c r="C217" s="13" t="s">
        <v>370</v>
      </c>
      <c r="D217" s="13" t="s">
        <v>562</v>
      </c>
      <c r="E217" s="13" t="s">
        <v>563</v>
      </c>
      <c r="F217" s="14" t="s">
        <v>96</v>
      </c>
      <c r="G217" s="15" t="s">
        <v>210</v>
      </c>
    </row>
    <row r="218" ht="30" customHeight="1" spans="1:7">
      <c r="A218" s="11">
        <v>82</v>
      </c>
      <c r="B218" s="12" t="s">
        <v>21</v>
      </c>
      <c r="C218" s="13" t="s">
        <v>370</v>
      </c>
      <c r="D218" s="13" t="s">
        <v>564</v>
      </c>
      <c r="E218" s="13" t="s">
        <v>565</v>
      </c>
      <c r="F218" s="14" t="s">
        <v>99</v>
      </c>
      <c r="G218" s="15" t="s">
        <v>210</v>
      </c>
    </row>
    <row r="219" ht="30" customHeight="1" spans="1:7">
      <c r="A219" s="11">
        <v>83</v>
      </c>
      <c r="B219" s="12" t="s">
        <v>21</v>
      </c>
      <c r="C219" s="13" t="s">
        <v>370</v>
      </c>
      <c r="D219" s="13" t="s">
        <v>566</v>
      </c>
      <c r="E219" s="13" t="s">
        <v>567</v>
      </c>
      <c r="F219" s="14" t="s">
        <v>24</v>
      </c>
      <c r="G219" s="15" t="s">
        <v>210</v>
      </c>
    </row>
    <row r="220" ht="30" customHeight="1" spans="1:7">
      <c r="A220" s="11">
        <v>84</v>
      </c>
      <c r="B220" s="12" t="s">
        <v>21</v>
      </c>
      <c r="C220" s="19" t="s">
        <v>370</v>
      </c>
      <c r="D220" s="11" t="s">
        <v>568</v>
      </c>
      <c r="E220" s="11" t="s">
        <v>569</v>
      </c>
      <c r="F220" s="14" t="s">
        <v>378</v>
      </c>
      <c r="G220" s="15" t="s">
        <v>210</v>
      </c>
    </row>
    <row r="221" ht="30" customHeight="1" spans="1:7">
      <c r="A221" s="11">
        <v>85</v>
      </c>
      <c r="B221" s="12" t="s">
        <v>21</v>
      </c>
      <c r="C221" s="19" t="s">
        <v>370</v>
      </c>
      <c r="D221" s="13" t="s">
        <v>570</v>
      </c>
      <c r="E221" s="13" t="s">
        <v>571</v>
      </c>
      <c r="F221" s="14" t="s">
        <v>236</v>
      </c>
      <c r="G221" s="15" t="s">
        <v>210</v>
      </c>
    </row>
    <row r="222" ht="30" customHeight="1" spans="1:7">
      <c r="A222" s="11">
        <v>86</v>
      </c>
      <c r="B222" s="12" t="s">
        <v>21</v>
      </c>
      <c r="C222" s="13" t="s">
        <v>370</v>
      </c>
      <c r="D222" s="17" t="s">
        <v>572</v>
      </c>
      <c r="E222" s="17" t="s">
        <v>573</v>
      </c>
      <c r="F222" s="14" t="s">
        <v>574</v>
      </c>
      <c r="G222" s="15" t="s">
        <v>210</v>
      </c>
    </row>
    <row r="223" ht="30" customHeight="1" spans="1:7">
      <c r="A223" s="11">
        <v>87</v>
      </c>
      <c r="B223" s="12" t="s">
        <v>21</v>
      </c>
      <c r="C223" s="13" t="s">
        <v>370</v>
      </c>
      <c r="D223" s="13" t="s">
        <v>575</v>
      </c>
      <c r="E223" s="13" t="s">
        <v>576</v>
      </c>
      <c r="F223" s="14" t="s">
        <v>550</v>
      </c>
      <c r="G223" s="15" t="s">
        <v>210</v>
      </c>
    </row>
    <row r="224" ht="30" customHeight="1" spans="1:7">
      <c r="A224" s="11">
        <v>88</v>
      </c>
      <c r="B224" s="13" t="s">
        <v>21</v>
      </c>
      <c r="C224" s="13" t="s">
        <v>370</v>
      </c>
      <c r="D224" s="13" t="s">
        <v>577</v>
      </c>
      <c r="E224" s="13" t="s">
        <v>578</v>
      </c>
      <c r="F224" s="14" t="s">
        <v>558</v>
      </c>
      <c r="G224" s="15" t="s">
        <v>210</v>
      </c>
    </row>
    <row r="225" ht="30" customHeight="1" spans="1:7">
      <c r="A225" s="11">
        <v>89</v>
      </c>
      <c r="B225" s="12" t="s">
        <v>21</v>
      </c>
      <c r="C225" s="13" t="s">
        <v>370</v>
      </c>
      <c r="D225" s="13" t="s">
        <v>579</v>
      </c>
      <c r="E225" s="13" t="s">
        <v>580</v>
      </c>
      <c r="F225" s="14" t="s">
        <v>581</v>
      </c>
      <c r="G225" s="15" t="s">
        <v>210</v>
      </c>
    </row>
    <row r="226" ht="30" customHeight="1" spans="1:7">
      <c r="A226" s="11">
        <v>90</v>
      </c>
      <c r="B226" s="12" t="s">
        <v>21</v>
      </c>
      <c r="C226" s="13" t="s">
        <v>370</v>
      </c>
      <c r="D226" s="13" t="s">
        <v>582</v>
      </c>
      <c r="E226" s="13" t="s">
        <v>583</v>
      </c>
      <c r="F226" s="14" t="s">
        <v>24</v>
      </c>
      <c r="G226" s="15" t="s">
        <v>210</v>
      </c>
    </row>
    <row r="227" ht="30" customHeight="1" spans="1:7">
      <c r="A227" s="11">
        <v>91</v>
      </c>
      <c r="B227" s="12" t="s">
        <v>31</v>
      </c>
      <c r="C227" s="13" t="s">
        <v>370</v>
      </c>
      <c r="D227" s="13" t="s">
        <v>584</v>
      </c>
      <c r="E227" s="13" t="s">
        <v>585</v>
      </c>
      <c r="F227" s="14" t="s">
        <v>586</v>
      </c>
      <c r="G227" s="15" t="s">
        <v>210</v>
      </c>
    </row>
    <row r="228" ht="30" customHeight="1" spans="1:7">
      <c r="A228" s="11">
        <v>92</v>
      </c>
      <c r="B228" s="12" t="s">
        <v>31</v>
      </c>
      <c r="C228" s="13" t="s">
        <v>370</v>
      </c>
      <c r="D228" s="13" t="s">
        <v>587</v>
      </c>
      <c r="E228" s="13" t="s">
        <v>588</v>
      </c>
      <c r="F228" s="14" t="s">
        <v>122</v>
      </c>
      <c r="G228" s="15" t="s">
        <v>210</v>
      </c>
    </row>
    <row r="229" ht="30" customHeight="1" spans="1:7">
      <c r="A229" s="11">
        <v>93</v>
      </c>
      <c r="B229" s="12" t="s">
        <v>31</v>
      </c>
      <c r="C229" s="13" t="s">
        <v>370</v>
      </c>
      <c r="D229" s="13" t="s">
        <v>589</v>
      </c>
      <c r="E229" s="13" t="s">
        <v>590</v>
      </c>
      <c r="F229" s="14" t="s">
        <v>591</v>
      </c>
      <c r="G229" s="15" t="s">
        <v>210</v>
      </c>
    </row>
    <row r="230" ht="30" customHeight="1" spans="1:7">
      <c r="A230" s="11">
        <v>94</v>
      </c>
      <c r="B230" s="12" t="s">
        <v>31</v>
      </c>
      <c r="C230" s="13" t="s">
        <v>370</v>
      </c>
      <c r="D230" s="13" t="s">
        <v>592</v>
      </c>
      <c r="E230" s="13" t="s">
        <v>593</v>
      </c>
      <c r="F230" s="14" t="s">
        <v>594</v>
      </c>
      <c r="G230" s="15" t="s">
        <v>210</v>
      </c>
    </row>
    <row r="231" ht="30" customHeight="1" spans="1:7">
      <c r="A231" s="11">
        <v>95</v>
      </c>
      <c r="B231" s="12" t="s">
        <v>31</v>
      </c>
      <c r="C231" s="13" t="s">
        <v>370</v>
      </c>
      <c r="D231" s="13" t="s">
        <v>595</v>
      </c>
      <c r="E231" s="13" t="s">
        <v>596</v>
      </c>
      <c r="F231" s="14" t="s">
        <v>597</v>
      </c>
      <c r="G231" s="15" t="s">
        <v>210</v>
      </c>
    </row>
    <row r="232" ht="30" customHeight="1" spans="1:7">
      <c r="A232" s="11">
        <v>96</v>
      </c>
      <c r="B232" s="12" t="s">
        <v>31</v>
      </c>
      <c r="C232" s="13" t="s">
        <v>370</v>
      </c>
      <c r="D232" s="13" t="s">
        <v>598</v>
      </c>
      <c r="E232" s="13" t="s">
        <v>599</v>
      </c>
      <c r="F232" s="14" t="s">
        <v>600</v>
      </c>
      <c r="G232" s="15" t="s">
        <v>210</v>
      </c>
    </row>
    <row r="233" ht="30" customHeight="1" spans="1:7">
      <c r="A233" s="11">
        <v>97</v>
      </c>
      <c r="B233" s="12" t="s">
        <v>31</v>
      </c>
      <c r="C233" s="13" t="s">
        <v>370</v>
      </c>
      <c r="D233" s="13" t="s">
        <v>466</v>
      </c>
      <c r="E233" s="13" t="s">
        <v>601</v>
      </c>
      <c r="F233" s="14" t="s">
        <v>602</v>
      </c>
      <c r="G233" s="15" t="s">
        <v>210</v>
      </c>
    </row>
    <row r="234" ht="30" customHeight="1" spans="1:7">
      <c r="A234" s="11">
        <v>98</v>
      </c>
      <c r="B234" s="12" t="s">
        <v>31</v>
      </c>
      <c r="C234" s="13" t="s">
        <v>370</v>
      </c>
      <c r="D234" s="13" t="s">
        <v>603</v>
      </c>
      <c r="E234" s="13" t="s">
        <v>604</v>
      </c>
      <c r="F234" s="14" t="s">
        <v>149</v>
      </c>
      <c r="G234" s="15" t="s">
        <v>210</v>
      </c>
    </row>
    <row r="235" ht="30" customHeight="1" spans="1:7">
      <c r="A235" s="11">
        <v>99</v>
      </c>
      <c r="B235" s="12" t="s">
        <v>31</v>
      </c>
      <c r="C235" s="13" t="s">
        <v>370</v>
      </c>
      <c r="D235" s="13" t="s">
        <v>464</v>
      </c>
      <c r="E235" s="13" t="s">
        <v>605</v>
      </c>
      <c r="F235" s="14" t="s">
        <v>498</v>
      </c>
      <c r="G235" s="15" t="s">
        <v>210</v>
      </c>
    </row>
    <row r="236" ht="30" customHeight="1" spans="1:7">
      <c r="A236" s="11">
        <v>100</v>
      </c>
      <c r="B236" s="12" t="s">
        <v>31</v>
      </c>
      <c r="C236" s="13" t="s">
        <v>370</v>
      </c>
      <c r="D236" s="13" t="s">
        <v>606</v>
      </c>
      <c r="E236" s="13" t="s">
        <v>607</v>
      </c>
      <c r="F236" s="14" t="s">
        <v>608</v>
      </c>
      <c r="G236" s="15" t="s">
        <v>210</v>
      </c>
    </row>
    <row r="237" ht="30" customHeight="1" spans="1:7">
      <c r="A237" s="11">
        <v>101</v>
      </c>
      <c r="B237" s="12" t="s">
        <v>31</v>
      </c>
      <c r="C237" s="13" t="s">
        <v>370</v>
      </c>
      <c r="D237" s="13" t="s">
        <v>609</v>
      </c>
      <c r="E237" s="13" t="s">
        <v>388</v>
      </c>
      <c r="F237" s="14" t="s">
        <v>125</v>
      </c>
      <c r="G237" s="15" t="s">
        <v>210</v>
      </c>
    </row>
    <row r="238" ht="30" customHeight="1" spans="1:7">
      <c r="A238" s="11">
        <v>102</v>
      </c>
      <c r="B238" s="12" t="s">
        <v>31</v>
      </c>
      <c r="C238" s="13" t="s">
        <v>370</v>
      </c>
      <c r="D238" s="13" t="s">
        <v>610</v>
      </c>
      <c r="E238" s="13" t="s">
        <v>611</v>
      </c>
      <c r="F238" s="14" t="s">
        <v>612</v>
      </c>
      <c r="G238" s="15" t="s">
        <v>210</v>
      </c>
    </row>
    <row r="239" ht="30" customHeight="1" spans="1:7">
      <c r="A239" s="11">
        <v>103</v>
      </c>
      <c r="B239" s="12" t="s">
        <v>31</v>
      </c>
      <c r="C239" s="13" t="s">
        <v>370</v>
      </c>
      <c r="D239" s="13" t="s">
        <v>613</v>
      </c>
      <c r="E239" s="13" t="s">
        <v>614</v>
      </c>
      <c r="F239" s="14" t="s">
        <v>615</v>
      </c>
      <c r="G239" s="15" t="s">
        <v>210</v>
      </c>
    </row>
    <row r="240" ht="30" customHeight="1" spans="1:7">
      <c r="A240" s="11">
        <v>104</v>
      </c>
      <c r="B240" s="12" t="s">
        <v>31</v>
      </c>
      <c r="C240" s="13" t="s">
        <v>370</v>
      </c>
      <c r="D240" s="13" t="s">
        <v>616</v>
      </c>
      <c r="E240" s="13" t="s">
        <v>617</v>
      </c>
      <c r="F240" s="14" t="s">
        <v>618</v>
      </c>
      <c r="G240" s="15" t="s">
        <v>210</v>
      </c>
    </row>
    <row r="241" ht="30" customHeight="1" spans="1:7">
      <c r="A241" s="11">
        <v>105</v>
      </c>
      <c r="B241" s="12" t="s">
        <v>31</v>
      </c>
      <c r="C241" s="13" t="s">
        <v>370</v>
      </c>
      <c r="D241" s="13" t="s">
        <v>619</v>
      </c>
      <c r="E241" s="13" t="s">
        <v>620</v>
      </c>
      <c r="F241" s="14" t="s">
        <v>621</v>
      </c>
      <c r="G241" s="15" t="s">
        <v>210</v>
      </c>
    </row>
    <row r="242" ht="30" customHeight="1" spans="1:7">
      <c r="A242" s="11">
        <v>106</v>
      </c>
      <c r="B242" s="12" t="s">
        <v>31</v>
      </c>
      <c r="C242" s="13" t="s">
        <v>370</v>
      </c>
      <c r="D242" s="13" t="s">
        <v>622</v>
      </c>
      <c r="E242" s="13" t="s">
        <v>623</v>
      </c>
      <c r="F242" s="14" t="s">
        <v>612</v>
      </c>
      <c r="G242" s="15" t="s">
        <v>210</v>
      </c>
    </row>
    <row r="243" ht="30" customHeight="1" spans="1:7">
      <c r="A243" s="11">
        <v>107</v>
      </c>
      <c r="B243" s="12" t="s">
        <v>31</v>
      </c>
      <c r="C243" s="13" t="s">
        <v>370</v>
      </c>
      <c r="D243" s="13" t="s">
        <v>624</v>
      </c>
      <c r="E243" s="13" t="s">
        <v>625</v>
      </c>
      <c r="F243" s="14" t="s">
        <v>626</v>
      </c>
      <c r="G243" s="15" t="s">
        <v>210</v>
      </c>
    </row>
    <row r="244" ht="30" customHeight="1" spans="1:7">
      <c r="A244" s="11">
        <v>108</v>
      </c>
      <c r="B244" s="12" t="s">
        <v>31</v>
      </c>
      <c r="C244" s="13" t="s">
        <v>370</v>
      </c>
      <c r="D244" s="13" t="s">
        <v>627</v>
      </c>
      <c r="E244" s="13" t="s">
        <v>628</v>
      </c>
      <c r="F244" s="14" t="s">
        <v>629</v>
      </c>
      <c r="G244" s="15" t="s">
        <v>210</v>
      </c>
    </row>
    <row r="245" ht="30" customHeight="1" spans="1:7">
      <c r="A245" s="11">
        <v>109</v>
      </c>
      <c r="B245" s="12" t="s">
        <v>31</v>
      </c>
      <c r="C245" s="13" t="s">
        <v>370</v>
      </c>
      <c r="D245" s="13" t="s">
        <v>630</v>
      </c>
      <c r="E245" s="13" t="s">
        <v>631</v>
      </c>
      <c r="F245" s="14" t="s">
        <v>410</v>
      </c>
      <c r="G245" s="15" t="s">
        <v>210</v>
      </c>
    </row>
    <row r="246" ht="30" customHeight="1" spans="1:7">
      <c r="A246" s="11">
        <v>110</v>
      </c>
      <c r="B246" s="12" t="s">
        <v>31</v>
      </c>
      <c r="C246" s="13" t="s">
        <v>370</v>
      </c>
      <c r="D246" s="13" t="s">
        <v>632</v>
      </c>
      <c r="E246" s="13" t="s">
        <v>633</v>
      </c>
      <c r="F246" s="14" t="s">
        <v>634</v>
      </c>
      <c r="G246" s="15" t="s">
        <v>210</v>
      </c>
    </row>
    <row r="247" ht="30" customHeight="1" spans="1:7">
      <c r="A247" s="11">
        <v>111</v>
      </c>
      <c r="B247" s="12" t="s">
        <v>31</v>
      </c>
      <c r="C247" s="13" t="s">
        <v>370</v>
      </c>
      <c r="D247" s="13" t="s">
        <v>635</v>
      </c>
      <c r="E247" s="13" t="s">
        <v>636</v>
      </c>
      <c r="F247" s="14" t="s">
        <v>637</v>
      </c>
      <c r="G247" s="15" t="s">
        <v>210</v>
      </c>
    </row>
    <row r="248" ht="30" customHeight="1" spans="1:7">
      <c r="A248" s="11">
        <v>112</v>
      </c>
      <c r="B248" s="12" t="s">
        <v>31</v>
      </c>
      <c r="C248" s="13" t="s">
        <v>370</v>
      </c>
      <c r="D248" s="13" t="s">
        <v>638</v>
      </c>
      <c r="E248" s="13" t="s">
        <v>639</v>
      </c>
      <c r="F248" s="14" t="s">
        <v>407</v>
      </c>
      <c r="G248" s="15" t="s">
        <v>210</v>
      </c>
    </row>
    <row r="249" ht="30" customHeight="1" spans="1:7">
      <c r="A249" s="11">
        <v>113</v>
      </c>
      <c r="B249" s="12" t="s">
        <v>31</v>
      </c>
      <c r="C249" s="13" t="s">
        <v>370</v>
      </c>
      <c r="D249" s="13" t="s">
        <v>640</v>
      </c>
      <c r="E249" s="13" t="s">
        <v>641</v>
      </c>
      <c r="F249" s="14" t="s">
        <v>642</v>
      </c>
      <c r="G249" s="15" t="s">
        <v>210</v>
      </c>
    </row>
    <row r="250" ht="30" customHeight="1" spans="1:7">
      <c r="A250" s="11">
        <v>114</v>
      </c>
      <c r="B250" s="12" t="s">
        <v>31</v>
      </c>
      <c r="C250" s="13" t="s">
        <v>370</v>
      </c>
      <c r="D250" s="13" t="s">
        <v>643</v>
      </c>
      <c r="E250" s="13" t="s">
        <v>644</v>
      </c>
      <c r="F250" s="14" t="s">
        <v>473</v>
      </c>
      <c r="G250" s="15" t="s">
        <v>210</v>
      </c>
    </row>
    <row r="251" ht="30" customHeight="1" spans="1:7">
      <c r="A251" s="11">
        <v>115</v>
      </c>
      <c r="B251" s="12" t="s">
        <v>31</v>
      </c>
      <c r="C251" s="13" t="s">
        <v>370</v>
      </c>
      <c r="D251" s="13" t="s">
        <v>645</v>
      </c>
      <c r="E251" s="13" t="s">
        <v>646</v>
      </c>
      <c r="F251" s="14" t="s">
        <v>492</v>
      </c>
      <c r="G251" s="15" t="s">
        <v>210</v>
      </c>
    </row>
    <row r="252" ht="30" customHeight="1" spans="1:7">
      <c r="A252" s="11">
        <v>116</v>
      </c>
      <c r="B252" s="12" t="s">
        <v>31</v>
      </c>
      <c r="C252" s="13" t="s">
        <v>370</v>
      </c>
      <c r="D252" s="13" t="s">
        <v>647</v>
      </c>
      <c r="E252" s="13" t="s">
        <v>648</v>
      </c>
      <c r="F252" s="14" t="s">
        <v>498</v>
      </c>
      <c r="G252" s="15" t="s">
        <v>210</v>
      </c>
    </row>
    <row r="253" ht="30" customHeight="1" spans="1:7">
      <c r="A253" s="11">
        <v>117</v>
      </c>
      <c r="B253" s="12" t="s">
        <v>31</v>
      </c>
      <c r="C253" s="13" t="s">
        <v>370</v>
      </c>
      <c r="D253" s="13" t="s">
        <v>649</v>
      </c>
      <c r="E253" s="13" t="s">
        <v>650</v>
      </c>
      <c r="F253" s="14" t="s">
        <v>651</v>
      </c>
      <c r="G253" s="15" t="s">
        <v>210</v>
      </c>
    </row>
    <row r="254" ht="30" customHeight="1" spans="1:7">
      <c r="A254" s="11">
        <v>118</v>
      </c>
      <c r="B254" s="12" t="s">
        <v>31</v>
      </c>
      <c r="C254" s="13" t="s">
        <v>370</v>
      </c>
      <c r="D254" s="13" t="s">
        <v>652</v>
      </c>
      <c r="E254" s="13" t="s">
        <v>653</v>
      </c>
      <c r="F254" s="14" t="s">
        <v>333</v>
      </c>
      <c r="G254" s="15" t="s">
        <v>210</v>
      </c>
    </row>
    <row r="255" ht="30" customHeight="1" spans="1:7">
      <c r="A255" s="11">
        <v>119</v>
      </c>
      <c r="B255" s="12" t="s">
        <v>31</v>
      </c>
      <c r="C255" s="13" t="s">
        <v>370</v>
      </c>
      <c r="D255" s="13" t="s">
        <v>654</v>
      </c>
      <c r="E255" s="13" t="s">
        <v>655</v>
      </c>
      <c r="F255" s="14" t="s">
        <v>656</v>
      </c>
      <c r="G255" s="15" t="s">
        <v>210</v>
      </c>
    </row>
    <row r="256" ht="30" customHeight="1" spans="1:7">
      <c r="A256" s="11">
        <v>120</v>
      </c>
      <c r="B256" s="12" t="s">
        <v>31</v>
      </c>
      <c r="C256" s="13" t="s">
        <v>370</v>
      </c>
      <c r="D256" s="13" t="s">
        <v>657</v>
      </c>
      <c r="E256" s="13" t="s">
        <v>658</v>
      </c>
      <c r="F256" s="14" t="s">
        <v>278</v>
      </c>
      <c r="G256" s="15" t="s">
        <v>210</v>
      </c>
    </row>
    <row r="257" ht="30" customHeight="1" spans="1:7">
      <c r="A257" s="11">
        <v>121</v>
      </c>
      <c r="B257" s="12" t="s">
        <v>31</v>
      </c>
      <c r="C257" s="13" t="s">
        <v>370</v>
      </c>
      <c r="D257" s="13" t="s">
        <v>659</v>
      </c>
      <c r="E257" s="13" t="s">
        <v>660</v>
      </c>
      <c r="F257" s="14" t="s">
        <v>40</v>
      </c>
      <c r="G257" s="15" t="s">
        <v>210</v>
      </c>
    </row>
    <row r="258" ht="30" customHeight="1" spans="1:7">
      <c r="A258" s="11">
        <v>122</v>
      </c>
      <c r="B258" s="12" t="s">
        <v>31</v>
      </c>
      <c r="C258" s="13" t="s">
        <v>370</v>
      </c>
      <c r="D258" s="13" t="s">
        <v>661</v>
      </c>
      <c r="E258" s="13" t="s">
        <v>662</v>
      </c>
      <c r="F258" s="14" t="s">
        <v>594</v>
      </c>
      <c r="G258" s="15" t="s">
        <v>210</v>
      </c>
    </row>
    <row r="259" ht="30" customHeight="1" spans="1:7">
      <c r="A259" s="11">
        <v>123</v>
      </c>
      <c r="B259" s="12" t="s">
        <v>31</v>
      </c>
      <c r="C259" s="13" t="s">
        <v>370</v>
      </c>
      <c r="D259" s="13" t="s">
        <v>663</v>
      </c>
      <c r="E259" s="13" t="s">
        <v>664</v>
      </c>
      <c r="F259" s="14" t="s">
        <v>629</v>
      </c>
      <c r="G259" s="15" t="s">
        <v>210</v>
      </c>
    </row>
    <row r="260" ht="30" customHeight="1" spans="1:7">
      <c r="A260" s="11">
        <v>124</v>
      </c>
      <c r="B260" s="12" t="s">
        <v>31</v>
      </c>
      <c r="C260" s="13" t="s">
        <v>370</v>
      </c>
      <c r="D260" s="13" t="s">
        <v>665</v>
      </c>
      <c r="E260" s="13" t="s">
        <v>666</v>
      </c>
      <c r="F260" s="14" t="s">
        <v>52</v>
      </c>
      <c r="G260" s="15" t="s">
        <v>210</v>
      </c>
    </row>
    <row r="261" ht="30" customHeight="1" spans="1:7">
      <c r="A261" s="11">
        <v>125</v>
      </c>
      <c r="B261" s="12" t="s">
        <v>31</v>
      </c>
      <c r="C261" s="13" t="s">
        <v>370</v>
      </c>
      <c r="D261" s="13" t="s">
        <v>486</v>
      </c>
      <c r="E261" s="13" t="s">
        <v>667</v>
      </c>
      <c r="F261" s="14" t="s">
        <v>637</v>
      </c>
      <c r="G261" s="15" t="s">
        <v>210</v>
      </c>
    </row>
    <row r="262" ht="30" customHeight="1" spans="1:7">
      <c r="A262" s="11">
        <v>126</v>
      </c>
      <c r="B262" s="12" t="s">
        <v>31</v>
      </c>
      <c r="C262" s="13" t="s">
        <v>370</v>
      </c>
      <c r="D262" s="13" t="s">
        <v>41</v>
      </c>
      <c r="E262" s="13" t="s">
        <v>668</v>
      </c>
      <c r="F262" s="14" t="s">
        <v>34</v>
      </c>
      <c r="G262" s="15" t="s">
        <v>210</v>
      </c>
    </row>
    <row r="263" ht="30" customHeight="1" spans="1:7">
      <c r="A263" s="11">
        <v>127</v>
      </c>
      <c r="B263" s="12" t="s">
        <v>31</v>
      </c>
      <c r="C263" s="13" t="s">
        <v>370</v>
      </c>
      <c r="D263" s="13" t="s">
        <v>669</v>
      </c>
      <c r="E263" s="13" t="s">
        <v>670</v>
      </c>
      <c r="F263" s="14" t="s">
        <v>128</v>
      </c>
      <c r="G263" s="15" t="s">
        <v>210</v>
      </c>
    </row>
    <row r="264" ht="30" customHeight="1" spans="1:7">
      <c r="A264" s="11">
        <v>128</v>
      </c>
      <c r="B264" s="12" t="s">
        <v>31</v>
      </c>
      <c r="C264" s="13" t="s">
        <v>370</v>
      </c>
      <c r="D264" s="13" t="s">
        <v>390</v>
      </c>
      <c r="E264" s="13" t="s">
        <v>671</v>
      </c>
      <c r="F264" s="14" t="s">
        <v>672</v>
      </c>
      <c r="G264" s="15" t="s">
        <v>210</v>
      </c>
    </row>
    <row r="265" ht="30" customHeight="1" spans="1:7">
      <c r="A265" s="11">
        <v>129</v>
      </c>
      <c r="B265" s="12" t="s">
        <v>31</v>
      </c>
      <c r="C265" s="13" t="s">
        <v>370</v>
      </c>
      <c r="D265" s="13" t="s">
        <v>673</v>
      </c>
      <c r="E265" s="13" t="s">
        <v>674</v>
      </c>
      <c r="F265" s="14" t="s">
        <v>626</v>
      </c>
      <c r="G265" s="15" t="s">
        <v>210</v>
      </c>
    </row>
    <row r="266" ht="30" customHeight="1" spans="1:7">
      <c r="A266" s="11">
        <v>130</v>
      </c>
      <c r="B266" s="12" t="s">
        <v>31</v>
      </c>
      <c r="C266" s="13" t="s">
        <v>370</v>
      </c>
      <c r="D266" s="13" t="s">
        <v>675</v>
      </c>
      <c r="E266" s="13" t="s">
        <v>676</v>
      </c>
      <c r="F266" s="14" t="s">
        <v>608</v>
      </c>
      <c r="G266" s="15" t="s">
        <v>210</v>
      </c>
    </row>
    <row r="267" ht="30" customHeight="1" spans="1:7">
      <c r="A267" s="11">
        <v>131</v>
      </c>
      <c r="B267" s="12" t="s">
        <v>62</v>
      </c>
      <c r="C267" s="13" t="s">
        <v>370</v>
      </c>
      <c r="D267" s="13" t="s">
        <v>677</v>
      </c>
      <c r="E267" s="13" t="s">
        <v>678</v>
      </c>
      <c r="F267" s="14" t="s">
        <v>679</v>
      </c>
      <c r="G267" s="15" t="s">
        <v>210</v>
      </c>
    </row>
    <row r="268" ht="30" customHeight="1" spans="1:7">
      <c r="A268" s="11">
        <v>132</v>
      </c>
      <c r="B268" s="12" t="s">
        <v>62</v>
      </c>
      <c r="C268" s="13" t="s">
        <v>370</v>
      </c>
      <c r="D268" s="13" t="s">
        <v>680</v>
      </c>
      <c r="E268" s="13" t="s">
        <v>681</v>
      </c>
      <c r="F268" s="14" t="s">
        <v>202</v>
      </c>
      <c r="G268" s="15" t="s">
        <v>210</v>
      </c>
    </row>
    <row r="269" ht="30" customHeight="1" spans="1:7">
      <c r="A269" s="11">
        <v>133</v>
      </c>
      <c r="B269" s="12" t="s">
        <v>62</v>
      </c>
      <c r="C269" s="13" t="s">
        <v>370</v>
      </c>
      <c r="D269" s="13" t="s">
        <v>682</v>
      </c>
      <c r="E269" s="13" t="s">
        <v>683</v>
      </c>
      <c r="F269" s="14" t="s">
        <v>531</v>
      </c>
      <c r="G269" s="15" t="s">
        <v>210</v>
      </c>
    </row>
    <row r="270" ht="30" customHeight="1" spans="1:7">
      <c r="A270" s="11">
        <v>134</v>
      </c>
      <c r="B270" s="12" t="s">
        <v>62</v>
      </c>
      <c r="C270" s="13" t="s">
        <v>370</v>
      </c>
      <c r="D270" s="13" t="s">
        <v>684</v>
      </c>
      <c r="E270" s="13" t="s">
        <v>685</v>
      </c>
      <c r="F270" s="14" t="s">
        <v>424</v>
      </c>
      <c r="G270" s="15" t="s">
        <v>210</v>
      </c>
    </row>
    <row r="271" ht="30" customHeight="1" spans="1:7">
      <c r="A271" s="11">
        <v>135</v>
      </c>
      <c r="B271" s="12" t="s">
        <v>62</v>
      </c>
      <c r="C271" s="13" t="s">
        <v>370</v>
      </c>
      <c r="D271" s="13" t="s">
        <v>686</v>
      </c>
      <c r="E271" s="13" t="s">
        <v>687</v>
      </c>
      <c r="F271" s="14" t="s">
        <v>688</v>
      </c>
      <c r="G271" s="15" t="s">
        <v>210</v>
      </c>
    </row>
    <row r="272" ht="30" customHeight="1" spans="1:7">
      <c r="A272" s="11">
        <v>136</v>
      </c>
      <c r="B272" s="12" t="s">
        <v>62</v>
      </c>
      <c r="C272" s="13" t="s">
        <v>370</v>
      </c>
      <c r="D272" s="13" t="s">
        <v>689</v>
      </c>
      <c r="E272" s="13" t="s">
        <v>690</v>
      </c>
      <c r="F272" s="14" t="s">
        <v>354</v>
      </c>
      <c r="G272" s="15" t="s">
        <v>210</v>
      </c>
    </row>
    <row r="273" ht="30" customHeight="1" spans="1:7">
      <c r="A273" s="11">
        <v>137</v>
      </c>
      <c r="B273" s="12" t="s">
        <v>62</v>
      </c>
      <c r="C273" s="13" t="s">
        <v>370</v>
      </c>
      <c r="D273" s="13" t="s">
        <v>691</v>
      </c>
      <c r="E273" s="13" t="s">
        <v>692</v>
      </c>
      <c r="F273" s="14" t="s">
        <v>688</v>
      </c>
      <c r="G273" s="15" t="s">
        <v>210</v>
      </c>
    </row>
    <row r="274" ht="30" customHeight="1" spans="1:7">
      <c r="A274" s="11">
        <v>138</v>
      </c>
      <c r="B274" s="12" t="s">
        <v>62</v>
      </c>
      <c r="C274" s="13" t="s">
        <v>370</v>
      </c>
      <c r="D274" s="13" t="s">
        <v>693</v>
      </c>
      <c r="E274" s="13" t="s">
        <v>694</v>
      </c>
      <c r="F274" s="14" t="s">
        <v>184</v>
      </c>
      <c r="G274" s="15" t="s">
        <v>210</v>
      </c>
    </row>
    <row r="275" ht="30" customHeight="1" spans="1:7">
      <c r="A275" s="11">
        <v>139</v>
      </c>
      <c r="B275" s="12" t="s">
        <v>62</v>
      </c>
      <c r="C275" s="13" t="s">
        <v>370</v>
      </c>
      <c r="D275" s="13" t="s">
        <v>695</v>
      </c>
      <c r="E275" s="13" t="s">
        <v>696</v>
      </c>
      <c r="F275" s="14" t="s">
        <v>697</v>
      </c>
      <c r="G275" s="15" t="s">
        <v>210</v>
      </c>
    </row>
    <row r="276" ht="30" customHeight="1" spans="1:7">
      <c r="A276" s="11">
        <v>140</v>
      </c>
      <c r="B276" s="12" t="s">
        <v>62</v>
      </c>
      <c r="C276" s="13" t="s">
        <v>370</v>
      </c>
      <c r="D276" s="13" t="s">
        <v>698</v>
      </c>
      <c r="E276" s="13" t="s">
        <v>699</v>
      </c>
      <c r="F276" s="14" t="s">
        <v>697</v>
      </c>
      <c r="G276" s="15" t="s">
        <v>210</v>
      </c>
    </row>
    <row r="277" ht="30" customHeight="1" spans="1:7">
      <c r="A277" s="11">
        <v>141</v>
      </c>
      <c r="B277" s="12" t="s">
        <v>62</v>
      </c>
      <c r="C277" s="13" t="s">
        <v>370</v>
      </c>
      <c r="D277" s="13" t="s">
        <v>700</v>
      </c>
      <c r="E277" s="13" t="s">
        <v>701</v>
      </c>
      <c r="F277" s="14" t="s">
        <v>702</v>
      </c>
      <c r="G277" s="15" t="s">
        <v>210</v>
      </c>
    </row>
    <row r="278" ht="30" customHeight="1" spans="1:7">
      <c r="A278" s="11">
        <v>142</v>
      </c>
      <c r="B278" s="12" t="s">
        <v>62</v>
      </c>
      <c r="C278" s="13" t="s">
        <v>370</v>
      </c>
      <c r="D278" s="13" t="s">
        <v>703</v>
      </c>
      <c r="E278" s="13" t="s">
        <v>704</v>
      </c>
      <c r="F278" s="14" t="s">
        <v>368</v>
      </c>
      <c r="G278" s="15" t="s">
        <v>210</v>
      </c>
    </row>
    <row r="279" ht="30" customHeight="1" spans="1:7">
      <c r="A279" s="11">
        <v>143</v>
      </c>
      <c r="B279" s="12" t="s">
        <v>62</v>
      </c>
      <c r="C279" s="13" t="s">
        <v>370</v>
      </c>
      <c r="D279" s="13" t="s">
        <v>705</v>
      </c>
      <c r="E279" s="13" t="s">
        <v>706</v>
      </c>
      <c r="F279" s="14" t="s">
        <v>707</v>
      </c>
      <c r="G279" s="15" t="s">
        <v>210</v>
      </c>
    </row>
    <row r="280" ht="30" customHeight="1" spans="1:7">
      <c r="A280" s="11">
        <v>144</v>
      </c>
      <c r="B280" s="12" t="s">
        <v>62</v>
      </c>
      <c r="C280" s="13" t="s">
        <v>370</v>
      </c>
      <c r="D280" s="13" t="s">
        <v>708</v>
      </c>
      <c r="E280" s="13" t="s">
        <v>709</v>
      </c>
      <c r="F280" s="14" t="s">
        <v>688</v>
      </c>
      <c r="G280" s="15" t="s">
        <v>210</v>
      </c>
    </row>
    <row r="281" ht="30" customHeight="1" spans="1:7">
      <c r="A281" s="11">
        <v>145</v>
      </c>
      <c r="B281" s="12" t="s">
        <v>62</v>
      </c>
      <c r="C281" s="13" t="s">
        <v>370</v>
      </c>
      <c r="D281" s="13" t="s">
        <v>710</v>
      </c>
      <c r="E281" s="13" t="s">
        <v>711</v>
      </c>
      <c r="F281" s="14" t="s">
        <v>199</v>
      </c>
      <c r="G281" s="15" t="s">
        <v>210</v>
      </c>
    </row>
    <row r="282" ht="30" customHeight="1" spans="1:7">
      <c r="A282" s="11">
        <v>146</v>
      </c>
      <c r="B282" s="12" t="s">
        <v>62</v>
      </c>
      <c r="C282" s="13" t="s">
        <v>370</v>
      </c>
      <c r="D282" s="13" t="s">
        <v>712</v>
      </c>
      <c r="E282" s="13" t="s">
        <v>713</v>
      </c>
      <c r="F282" s="14" t="s">
        <v>714</v>
      </c>
      <c r="G282" s="15" t="s">
        <v>210</v>
      </c>
    </row>
    <row r="283" ht="30" customHeight="1" spans="1:4">
      <c r="A283" s="24" t="s">
        <v>715</v>
      </c>
      <c r="B283" s="24"/>
      <c r="C283" s="24"/>
      <c r="D283" s="22"/>
    </row>
    <row r="284" ht="30" customHeight="1" spans="1:8">
      <c r="A284" s="8" t="s">
        <v>2</v>
      </c>
      <c r="B284" s="8" t="s">
        <v>3</v>
      </c>
      <c r="C284" s="8" t="s">
        <v>4</v>
      </c>
      <c r="D284" s="23" t="s">
        <v>5</v>
      </c>
      <c r="E284" s="8" t="s">
        <v>6</v>
      </c>
      <c r="F284" s="8" t="s">
        <v>716</v>
      </c>
      <c r="G284" s="8" t="s">
        <v>8</v>
      </c>
      <c r="H284" s="10" t="s">
        <v>7</v>
      </c>
    </row>
    <row r="285" ht="30" customHeight="1" spans="1:8">
      <c r="A285" s="11">
        <v>1</v>
      </c>
      <c r="B285" s="12" t="s">
        <v>9</v>
      </c>
      <c r="C285" s="13" t="s">
        <v>717</v>
      </c>
      <c r="D285" s="13" t="s">
        <v>718</v>
      </c>
      <c r="E285" s="13" t="s">
        <v>719</v>
      </c>
      <c r="F285" s="13" t="s">
        <v>720</v>
      </c>
      <c r="G285" s="15" t="s">
        <v>14</v>
      </c>
      <c r="H285" s="14" t="s">
        <v>721</v>
      </c>
    </row>
    <row r="286" ht="30" customHeight="1" spans="1:8">
      <c r="A286" s="11">
        <v>2</v>
      </c>
      <c r="B286" s="12" t="s">
        <v>9</v>
      </c>
      <c r="C286" s="13" t="s">
        <v>717</v>
      </c>
      <c r="D286" s="13" t="s">
        <v>722</v>
      </c>
      <c r="E286" s="13" t="s">
        <v>723</v>
      </c>
      <c r="F286" s="13" t="s">
        <v>724</v>
      </c>
      <c r="G286" s="15" t="s">
        <v>14</v>
      </c>
      <c r="H286" s="14" t="s">
        <v>13</v>
      </c>
    </row>
    <row r="287" ht="30" customHeight="1" spans="1:8">
      <c r="A287" s="11">
        <v>3</v>
      </c>
      <c r="B287" s="12" t="s">
        <v>21</v>
      </c>
      <c r="C287" s="13" t="s">
        <v>717</v>
      </c>
      <c r="D287" s="13" t="s">
        <v>725</v>
      </c>
      <c r="E287" s="13" t="s">
        <v>726</v>
      </c>
      <c r="F287" s="13" t="s">
        <v>727</v>
      </c>
      <c r="G287" s="15" t="s">
        <v>14</v>
      </c>
      <c r="H287" s="14" t="s">
        <v>728</v>
      </c>
    </row>
    <row r="288" ht="30" customHeight="1" spans="1:8">
      <c r="A288" s="11">
        <v>4</v>
      </c>
      <c r="B288" s="12" t="s">
        <v>21</v>
      </c>
      <c r="C288" s="13" t="s">
        <v>717</v>
      </c>
      <c r="D288" s="13" t="s">
        <v>729</v>
      </c>
      <c r="E288" s="13" t="s">
        <v>730</v>
      </c>
      <c r="F288" s="13" t="s">
        <v>731</v>
      </c>
      <c r="G288" s="15" t="s">
        <v>14</v>
      </c>
      <c r="H288" s="14" t="s">
        <v>732</v>
      </c>
    </row>
    <row r="289" ht="30" customHeight="1" spans="1:8">
      <c r="A289" s="11">
        <v>5</v>
      </c>
      <c r="B289" s="12" t="s">
        <v>31</v>
      </c>
      <c r="C289" s="13" t="s">
        <v>717</v>
      </c>
      <c r="D289" s="13" t="s">
        <v>733</v>
      </c>
      <c r="E289" s="13" t="s">
        <v>734</v>
      </c>
      <c r="F289" s="13" t="s">
        <v>724</v>
      </c>
      <c r="G289" s="15" t="s">
        <v>14</v>
      </c>
      <c r="H289" s="14" t="s">
        <v>735</v>
      </c>
    </row>
    <row r="290" ht="30" customHeight="1" spans="1:8">
      <c r="A290" s="11">
        <v>6</v>
      </c>
      <c r="B290" s="12" t="s">
        <v>31</v>
      </c>
      <c r="C290" s="13" t="s">
        <v>717</v>
      </c>
      <c r="D290" s="13" t="s">
        <v>736</v>
      </c>
      <c r="E290" s="13" t="s">
        <v>737</v>
      </c>
      <c r="F290" s="13" t="s">
        <v>738</v>
      </c>
      <c r="G290" s="15" t="s">
        <v>14</v>
      </c>
      <c r="H290" s="14" t="s">
        <v>305</v>
      </c>
    </row>
    <row r="291" ht="30" customHeight="1" spans="1:8">
      <c r="A291" s="11">
        <v>7</v>
      </c>
      <c r="B291" s="12" t="s">
        <v>31</v>
      </c>
      <c r="C291" s="13" t="s">
        <v>717</v>
      </c>
      <c r="D291" s="13" t="s">
        <v>739</v>
      </c>
      <c r="E291" s="13" t="s">
        <v>740</v>
      </c>
      <c r="F291" s="13" t="s">
        <v>644</v>
      </c>
      <c r="G291" s="15" t="s">
        <v>14</v>
      </c>
      <c r="H291" s="14" t="s">
        <v>735</v>
      </c>
    </row>
    <row r="292" ht="30" customHeight="1" spans="1:8">
      <c r="A292" s="11">
        <v>8</v>
      </c>
      <c r="B292" s="12" t="s">
        <v>31</v>
      </c>
      <c r="C292" s="13" t="s">
        <v>717</v>
      </c>
      <c r="D292" s="13" t="s">
        <v>741</v>
      </c>
      <c r="E292" s="13" t="s">
        <v>742</v>
      </c>
      <c r="F292" s="13" t="s">
        <v>743</v>
      </c>
      <c r="G292" s="15" t="s">
        <v>14</v>
      </c>
      <c r="H292" s="14" t="s">
        <v>744</v>
      </c>
    </row>
    <row r="293" ht="30" customHeight="1" spans="1:8">
      <c r="A293" s="11">
        <v>9</v>
      </c>
      <c r="B293" s="12" t="s">
        <v>31</v>
      </c>
      <c r="C293" s="13" t="s">
        <v>717</v>
      </c>
      <c r="D293" s="13" t="s">
        <v>745</v>
      </c>
      <c r="E293" s="13" t="s">
        <v>746</v>
      </c>
      <c r="F293" s="13" t="s">
        <v>747</v>
      </c>
      <c r="G293" s="15" t="s">
        <v>14</v>
      </c>
      <c r="H293" s="14" t="s">
        <v>748</v>
      </c>
    </row>
    <row r="294" ht="30" customHeight="1" spans="1:8">
      <c r="A294" s="11">
        <v>10</v>
      </c>
      <c r="B294" s="12" t="s">
        <v>31</v>
      </c>
      <c r="C294" s="13" t="s">
        <v>717</v>
      </c>
      <c r="D294" s="13" t="s">
        <v>749</v>
      </c>
      <c r="E294" s="13" t="s">
        <v>750</v>
      </c>
      <c r="F294" s="13" t="s">
        <v>751</v>
      </c>
      <c r="G294" s="15" t="s">
        <v>14</v>
      </c>
      <c r="H294" s="14" t="s">
        <v>735</v>
      </c>
    </row>
    <row r="295" ht="30" customHeight="1" spans="1:8">
      <c r="A295" s="11">
        <v>11</v>
      </c>
      <c r="B295" s="12" t="s">
        <v>31</v>
      </c>
      <c r="C295" s="13" t="s">
        <v>717</v>
      </c>
      <c r="D295" s="13" t="s">
        <v>752</v>
      </c>
      <c r="E295" s="13" t="s">
        <v>753</v>
      </c>
      <c r="F295" s="13" t="s">
        <v>754</v>
      </c>
      <c r="G295" s="15" t="s">
        <v>14</v>
      </c>
      <c r="H295" s="14" t="s">
        <v>735</v>
      </c>
    </row>
    <row r="296" ht="30" customHeight="1" spans="1:8">
      <c r="A296" s="11">
        <v>12</v>
      </c>
      <c r="B296" s="12" t="s">
        <v>31</v>
      </c>
      <c r="C296" s="13" t="s">
        <v>717</v>
      </c>
      <c r="D296" s="13" t="s">
        <v>114</v>
      </c>
      <c r="E296" s="13" t="s">
        <v>743</v>
      </c>
      <c r="F296" s="13" t="s">
        <v>742</v>
      </c>
      <c r="G296" s="15" t="s">
        <v>14</v>
      </c>
      <c r="H296" s="14" t="s">
        <v>744</v>
      </c>
    </row>
    <row r="297" ht="30" customHeight="1" spans="1:8">
      <c r="A297" s="11">
        <v>13</v>
      </c>
      <c r="B297" s="12" t="s">
        <v>31</v>
      </c>
      <c r="C297" s="13" t="s">
        <v>717</v>
      </c>
      <c r="D297" s="13" t="s">
        <v>755</v>
      </c>
      <c r="E297" s="13" t="s">
        <v>756</v>
      </c>
      <c r="F297" s="13" t="s">
        <v>757</v>
      </c>
      <c r="G297" s="15" t="s">
        <v>14</v>
      </c>
      <c r="H297" s="14" t="s">
        <v>735</v>
      </c>
    </row>
    <row r="298" ht="30" customHeight="1" spans="1:8">
      <c r="A298" s="11">
        <v>14</v>
      </c>
      <c r="B298" s="12" t="s">
        <v>62</v>
      </c>
      <c r="C298" s="13" t="s">
        <v>717</v>
      </c>
      <c r="D298" s="13" t="s">
        <v>758</v>
      </c>
      <c r="E298" s="13" t="s">
        <v>467</v>
      </c>
      <c r="F298" s="13" t="s">
        <v>724</v>
      </c>
      <c r="G298" s="15" t="s">
        <v>14</v>
      </c>
      <c r="H298" s="14" t="s">
        <v>759</v>
      </c>
    </row>
    <row r="299" ht="30" customHeight="1" spans="1:8">
      <c r="A299" s="11">
        <v>15</v>
      </c>
      <c r="B299" s="12" t="s">
        <v>9</v>
      </c>
      <c r="C299" s="13" t="s">
        <v>717</v>
      </c>
      <c r="D299" s="13" t="s">
        <v>760</v>
      </c>
      <c r="E299" s="13" t="s">
        <v>761</v>
      </c>
      <c r="F299" s="13"/>
      <c r="G299" s="15" t="s">
        <v>83</v>
      </c>
      <c r="H299" s="14" t="s">
        <v>550</v>
      </c>
    </row>
    <row r="300" ht="30" customHeight="1" spans="1:8">
      <c r="A300" s="11">
        <v>16</v>
      </c>
      <c r="B300" s="12" t="s">
        <v>9</v>
      </c>
      <c r="C300" s="13" t="s">
        <v>717</v>
      </c>
      <c r="D300" s="13" t="s">
        <v>762</v>
      </c>
      <c r="E300" s="13" t="s">
        <v>763</v>
      </c>
      <c r="F300" s="13" t="s">
        <v>764</v>
      </c>
      <c r="G300" s="15" t="s">
        <v>83</v>
      </c>
      <c r="H300" s="14" t="s">
        <v>13</v>
      </c>
    </row>
    <row r="301" ht="30" customHeight="1" spans="1:8">
      <c r="A301" s="11">
        <v>17</v>
      </c>
      <c r="B301" s="12" t="s">
        <v>9</v>
      </c>
      <c r="C301" s="13" t="s">
        <v>717</v>
      </c>
      <c r="D301" s="13" t="s">
        <v>765</v>
      </c>
      <c r="E301" s="13" t="s">
        <v>766</v>
      </c>
      <c r="F301" s="13" t="s">
        <v>767</v>
      </c>
      <c r="G301" s="15" t="s">
        <v>83</v>
      </c>
      <c r="H301" s="14" t="s">
        <v>13</v>
      </c>
    </row>
    <row r="302" ht="30" customHeight="1" spans="1:8">
      <c r="A302" s="11">
        <v>18</v>
      </c>
      <c r="B302" s="12" t="s">
        <v>9</v>
      </c>
      <c r="C302" s="13" t="s">
        <v>717</v>
      </c>
      <c r="D302" s="13" t="s">
        <v>768</v>
      </c>
      <c r="E302" s="13" t="s">
        <v>769</v>
      </c>
      <c r="F302" s="13" t="s">
        <v>724</v>
      </c>
      <c r="G302" s="15" t="s">
        <v>83</v>
      </c>
      <c r="H302" s="14" t="s">
        <v>241</v>
      </c>
    </row>
    <row r="303" ht="30" customHeight="1" spans="1:8">
      <c r="A303" s="11">
        <v>19</v>
      </c>
      <c r="B303" s="12" t="s">
        <v>21</v>
      </c>
      <c r="C303" s="13" t="s">
        <v>717</v>
      </c>
      <c r="D303" s="13" t="s">
        <v>770</v>
      </c>
      <c r="E303" s="13" t="s">
        <v>771</v>
      </c>
      <c r="F303" s="13" t="s">
        <v>772</v>
      </c>
      <c r="G303" s="15" t="s">
        <v>83</v>
      </c>
      <c r="H303" s="14" t="s">
        <v>558</v>
      </c>
    </row>
    <row r="304" ht="30" customHeight="1" spans="1:8">
      <c r="A304" s="11">
        <v>20</v>
      </c>
      <c r="B304" s="12" t="s">
        <v>21</v>
      </c>
      <c r="C304" s="13" t="s">
        <v>717</v>
      </c>
      <c r="D304" s="13" t="s">
        <v>773</v>
      </c>
      <c r="E304" s="13" t="s">
        <v>774</v>
      </c>
      <c r="F304" s="13" t="s">
        <v>775</v>
      </c>
      <c r="G304" s="15" t="s">
        <v>83</v>
      </c>
      <c r="H304" s="14" t="s">
        <v>732</v>
      </c>
    </row>
    <row r="305" ht="30" customHeight="1" spans="1:8">
      <c r="A305" s="11">
        <v>21</v>
      </c>
      <c r="B305" s="12" t="s">
        <v>21</v>
      </c>
      <c r="C305" s="13" t="s">
        <v>717</v>
      </c>
      <c r="D305" s="13" t="s">
        <v>776</v>
      </c>
      <c r="E305" s="13" t="s">
        <v>777</v>
      </c>
      <c r="F305" s="13" t="s">
        <v>778</v>
      </c>
      <c r="G305" s="15" t="s">
        <v>83</v>
      </c>
      <c r="H305" s="14" t="s">
        <v>547</v>
      </c>
    </row>
    <row r="306" ht="30" customHeight="1" spans="1:8">
      <c r="A306" s="11">
        <v>22</v>
      </c>
      <c r="B306" s="12" t="s">
        <v>21</v>
      </c>
      <c r="C306" s="13" t="s">
        <v>717</v>
      </c>
      <c r="D306" s="13" t="s">
        <v>779</v>
      </c>
      <c r="E306" s="13" t="s">
        <v>780</v>
      </c>
      <c r="F306" s="13" t="s">
        <v>781</v>
      </c>
      <c r="G306" s="15" t="s">
        <v>83</v>
      </c>
      <c r="H306" s="14" t="s">
        <v>386</v>
      </c>
    </row>
    <row r="307" ht="30" customHeight="1" spans="1:8">
      <c r="A307" s="11">
        <v>23</v>
      </c>
      <c r="B307" s="12" t="s">
        <v>31</v>
      </c>
      <c r="C307" s="13" t="s">
        <v>717</v>
      </c>
      <c r="D307" s="13" t="s">
        <v>782</v>
      </c>
      <c r="E307" s="13" t="s">
        <v>783</v>
      </c>
      <c r="F307" s="13" t="s">
        <v>784</v>
      </c>
      <c r="G307" s="15" t="s">
        <v>83</v>
      </c>
      <c r="H307" s="14" t="s">
        <v>744</v>
      </c>
    </row>
    <row r="308" ht="30" customHeight="1" spans="1:8">
      <c r="A308" s="11">
        <v>24</v>
      </c>
      <c r="B308" s="12" t="s">
        <v>31</v>
      </c>
      <c r="C308" s="13" t="s">
        <v>717</v>
      </c>
      <c r="D308" s="13" t="s">
        <v>785</v>
      </c>
      <c r="E308" s="13" t="s">
        <v>786</v>
      </c>
      <c r="F308" s="13" t="s">
        <v>724</v>
      </c>
      <c r="G308" s="15" t="s">
        <v>83</v>
      </c>
      <c r="H308" s="14" t="s">
        <v>253</v>
      </c>
    </row>
    <row r="309" ht="30" customHeight="1" spans="1:8">
      <c r="A309" s="11">
        <v>25</v>
      </c>
      <c r="B309" s="12" t="s">
        <v>31</v>
      </c>
      <c r="C309" s="13" t="s">
        <v>717</v>
      </c>
      <c r="D309" s="13" t="s">
        <v>59</v>
      </c>
      <c r="E309" s="13" t="s">
        <v>787</v>
      </c>
      <c r="F309" s="13" t="s">
        <v>788</v>
      </c>
      <c r="G309" s="15" t="s">
        <v>83</v>
      </c>
      <c r="H309" s="14" t="s">
        <v>278</v>
      </c>
    </row>
    <row r="310" ht="30" customHeight="1" spans="1:8">
      <c r="A310" s="11">
        <v>26</v>
      </c>
      <c r="B310" s="12" t="s">
        <v>31</v>
      </c>
      <c r="C310" s="13" t="s">
        <v>717</v>
      </c>
      <c r="D310" s="13" t="s">
        <v>789</v>
      </c>
      <c r="E310" s="13" t="s">
        <v>790</v>
      </c>
      <c r="F310" s="13" t="s">
        <v>791</v>
      </c>
      <c r="G310" s="15" t="s">
        <v>83</v>
      </c>
      <c r="H310" s="14" t="s">
        <v>503</v>
      </c>
    </row>
    <row r="311" ht="30" customHeight="1" spans="1:8">
      <c r="A311" s="11">
        <v>27</v>
      </c>
      <c r="B311" s="12" t="s">
        <v>31</v>
      </c>
      <c r="C311" s="13" t="s">
        <v>717</v>
      </c>
      <c r="D311" s="13" t="s">
        <v>792</v>
      </c>
      <c r="E311" s="13" t="s">
        <v>793</v>
      </c>
      <c r="F311" s="13" t="s">
        <v>794</v>
      </c>
      <c r="G311" s="15" t="s">
        <v>83</v>
      </c>
      <c r="H311" s="14" t="s">
        <v>40</v>
      </c>
    </row>
    <row r="312" ht="30" customHeight="1" spans="1:8">
      <c r="A312" s="11">
        <v>28</v>
      </c>
      <c r="B312" s="12" t="s">
        <v>31</v>
      </c>
      <c r="C312" s="13" t="s">
        <v>717</v>
      </c>
      <c r="D312" s="13" t="s">
        <v>795</v>
      </c>
      <c r="E312" s="13" t="s">
        <v>796</v>
      </c>
      <c r="F312" s="13" t="s">
        <v>797</v>
      </c>
      <c r="G312" s="15" t="s">
        <v>83</v>
      </c>
      <c r="H312" s="14" t="s">
        <v>629</v>
      </c>
    </row>
    <row r="313" ht="30" customHeight="1" spans="1:8">
      <c r="A313" s="11">
        <v>29</v>
      </c>
      <c r="B313" s="12" t="s">
        <v>31</v>
      </c>
      <c r="C313" s="13" t="s">
        <v>717</v>
      </c>
      <c r="D313" s="13" t="s">
        <v>59</v>
      </c>
      <c r="E313" s="13" t="s">
        <v>798</v>
      </c>
      <c r="F313" s="13" t="s">
        <v>799</v>
      </c>
      <c r="G313" s="15" t="s">
        <v>83</v>
      </c>
      <c r="H313" s="14" t="s">
        <v>122</v>
      </c>
    </row>
    <row r="314" ht="30" customHeight="1" spans="1:8">
      <c r="A314" s="11">
        <v>30</v>
      </c>
      <c r="B314" s="12" t="s">
        <v>31</v>
      </c>
      <c r="C314" s="13" t="s">
        <v>717</v>
      </c>
      <c r="D314" s="13" t="s">
        <v>800</v>
      </c>
      <c r="E314" s="13" t="s">
        <v>801</v>
      </c>
      <c r="F314" s="13" t="s">
        <v>802</v>
      </c>
      <c r="G314" s="15" t="s">
        <v>83</v>
      </c>
      <c r="H314" s="14" t="s">
        <v>478</v>
      </c>
    </row>
    <row r="315" ht="30" customHeight="1" spans="1:8">
      <c r="A315" s="11">
        <v>31</v>
      </c>
      <c r="B315" s="12" t="s">
        <v>31</v>
      </c>
      <c r="C315" s="13" t="s">
        <v>717</v>
      </c>
      <c r="D315" s="13" t="s">
        <v>803</v>
      </c>
      <c r="E315" s="13" t="s">
        <v>804</v>
      </c>
      <c r="F315" s="13" t="s">
        <v>805</v>
      </c>
      <c r="G315" s="15" t="s">
        <v>83</v>
      </c>
      <c r="H315" s="14" t="s">
        <v>253</v>
      </c>
    </row>
    <row r="316" ht="30" customHeight="1" spans="1:8">
      <c r="A316" s="11">
        <v>32</v>
      </c>
      <c r="B316" s="12" t="s">
        <v>31</v>
      </c>
      <c r="C316" s="13" t="s">
        <v>717</v>
      </c>
      <c r="D316" s="13" t="s">
        <v>806</v>
      </c>
      <c r="E316" s="13" t="s">
        <v>807</v>
      </c>
      <c r="F316" s="13" t="s">
        <v>808</v>
      </c>
      <c r="G316" s="15" t="s">
        <v>83</v>
      </c>
      <c r="H316" s="14" t="s">
        <v>809</v>
      </c>
    </row>
    <row r="317" ht="30" customHeight="1" spans="1:8">
      <c r="A317" s="11">
        <v>33</v>
      </c>
      <c r="B317" s="12" t="s">
        <v>31</v>
      </c>
      <c r="C317" s="13" t="s">
        <v>717</v>
      </c>
      <c r="D317" s="13" t="s">
        <v>810</v>
      </c>
      <c r="E317" s="13" t="s">
        <v>811</v>
      </c>
      <c r="F317" s="13" t="s">
        <v>812</v>
      </c>
      <c r="G317" s="15" t="s">
        <v>83</v>
      </c>
      <c r="H317" s="14" t="s">
        <v>615</v>
      </c>
    </row>
    <row r="318" ht="30" customHeight="1" spans="1:8">
      <c r="A318" s="11">
        <v>34</v>
      </c>
      <c r="B318" s="12" t="s">
        <v>31</v>
      </c>
      <c r="C318" s="13" t="s">
        <v>717</v>
      </c>
      <c r="D318" s="13" t="s">
        <v>813</v>
      </c>
      <c r="E318" s="13" t="s">
        <v>814</v>
      </c>
      <c r="F318" s="13" t="s">
        <v>815</v>
      </c>
      <c r="G318" s="15" t="s">
        <v>83</v>
      </c>
      <c r="H318" s="14" t="s">
        <v>816</v>
      </c>
    </row>
    <row r="319" ht="30" customHeight="1" spans="1:8">
      <c r="A319" s="11">
        <v>35</v>
      </c>
      <c r="B319" s="12" t="s">
        <v>31</v>
      </c>
      <c r="C319" s="13" t="s">
        <v>717</v>
      </c>
      <c r="D319" s="13" t="s">
        <v>817</v>
      </c>
      <c r="E319" s="13" t="s">
        <v>818</v>
      </c>
      <c r="F319" s="13" t="s">
        <v>636</v>
      </c>
      <c r="G319" s="15" t="s">
        <v>83</v>
      </c>
      <c r="H319" s="14" t="s">
        <v>637</v>
      </c>
    </row>
    <row r="320" ht="30" customHeight="1" spans="1:8">
      <c r="A320" s="11">
        <v>36</v>
      </c>
      <c r="B320" s="12" t="s">
        <v>31</v>
      </c>
      <c r="C320" s="13" t="s">
        <v>717</v>
      </c>
      <c r="D320" s="13" t="s">
        <v>819</v>
      </c>
      <c r="E320" s="13" t="s">
        <v>820</v>
      </c>
      <c r="F320" s="13" t="s">
        <v>724</v>
      </c>
      <c r="G320" s="15" t="s">
        <v>83</v>
      </c>
      <c r="H320" s="14" t="s">
        <v>302</v>
      </c>
    </row>
    <row r="321" ht="30" customHeight="1" spans="1:8">
      <c r="A321" s="11">
        <v>37</v>
      </c>
      <c r="B321" s="12" t="s">
        <v>31</v>
      </c>
      <c r="C321" s="13" t="s">
        <v>717</v>
      </c>
      <c r="D321" s="13" t="s">
        <v>821</v>
      </c>
      <c r="E321" s="13" t="s">
        <v>822</v>
      </c>
      <c r="F321" s="13" t="s">
        <v>823</v>
      </c>
      <c r="G321" s="15" t="s">
        <v>83</v>
      </c>
      <c r="H321" s="14" t="s">
        <v>247</v>
      </c>
    </row>
    <row r="322" ht="30" customHeight="1" spans="1:8">
      <c r="A322" s="11">
        <v>38</v>
      </c>
      <c r="B322" s="12" t="s">
        <v>62</v>
      </c>
      <c r="C322" s="13" t="s">
        <v>717</v>
      </c>
      <c r="D322" s="13" t="s">
        <v>824</v>
      </c>
      <c r="E322" s="13" t="s">
        <v>825</v>
      </c>
      <c r="F322" s="13" t="s">
        <v>826</v>
      </c>
      <c r="G322" s="15" t="s">
        <v>83</v>
      </c>
      <c r="H322" s="14" t="s">
        <v>702</v>
      </c>
    </row>
    <row r="323" ht="30" customHeight="1" spans="1:8">
      <c r="A323" s="11">
        <v>39</v>
      </c>
      <c r="B323" s="12" t="s">
        <v>62</v>
      </c>
      <c r="C323" s="13" t="s">
        <v>717</v>
      </c>
      <c r="D323" s="13" t="s">
        <v>827</v>
      </c>
      <c r="E323" s="13" t="s">
        <v>828</v>
      </c>
      <c r="F323" s="13" t="s">
        <v>829</v>
      </c>
      <c r="G323" s="15" t="s">
        <v>83</v>
      </c>
      <c r="H323" s="14" t="s">
        <v>697</v>
      </c>
    </row>
    <row r="324" ht="30" customHeight="1" spans="1:8">
      <c r="A324" s="11">
        <v>40</v>
      </c>
      <c r="B324" s="12" t="s">
        <v>31</v>
      </c>
      <c r="C324" s="13" t="s">
        <v>830</v>
      </c>
      <c r="D324" s="13" t="s">
        <v>831</v>
      </c>
      <c r="E324" s="13" t="s">
        <v>832</v>
      </c>
      <c r="F324" s="13" t="s">
        <v>833</v>
      </c>
      <c r="G324" s="15" t="s">
        <v>83</v>
      </c>
      <c r="H324" s="14" t="s">
        <v>834</v>
      </c>
    </row>
    <row r="325" ht="30" customHeight="1" spans="1:8">
      <c r="A325" s="11">
        <v>41</v>
      </c>
      <c r="B325" s="12" t="s">
        <v>9</v>
      </c>
      <c r="C325" s="13" t="s">
        <v>717</v>
      </c>
      <c r="D325" s="13" t="s">
        <v>835</v>
      </c>
      <c r="E325" s="13" t="s">
        <v>836</v>
      </c>
      <c r="F325" s="13" t="s">
        <v>837</v>
      </c>
      <c r="G325" s="15" t="s">
        <v>210</v>
      </c>
      <c r="H325" s="14" t="s">
        <v>550</v>
      </c>
    </row>
    <row r="326" ht="30" customHeight="1" spans="1:8">
      <c r="A326" s="11">
        <v>42</v>
      </c>
      <c r="B326" s="12" t="s">
        <v>9</v>
      </c>
      <c r="C326" s="13" t="s">
        <v>717</v>
      </c>
      <c r="D326" s="13" t="s">
        <v>838</v>
      </c>
      <c r="E326" s="13" t="s">
        <v>839</v>
      </c>
      <c r="F326" s="13" t="s">
        <v>840</v>
      </c>
      <c r="G326" s="15" t="s">
        <v>210</v>
      </c>
      <c r="H326" s="14" t="s">
        <v>102</v>
      </c>
    </row>
    <row r="327" ht="30" customHeight="1" spans="1:8">
      <c r="A327" s="11">
        <v>43</v>
      </c>
      <c r="B327" s="12" t="s">
        <v>9</v>
      </c>
      <c r="C327" s="13" t="s">
        <v>717</v>
      </c>
      <c r="D327" s="13" t="s">
        <v>841</v>
      </c>
      <c r="E327" s="13" t="s">
        <v>842</v>
      </c>
      <c r="F327" s="13" t="s">
        <v>724</v>
      </c>
      <c r="G327" s="15" t="s">
        <v>210</v>
      </c>
      <c r="H327" s="14" t="s">
        <v>89</v>
      </c>
    </row>
    <row r="328" ht="30" customHeight="1" spans="1:8">
      <c r="A328" s="11">
        <v>44</v>
      </c>
      <c r="B328" s="12" t="s">
        <v>9</v>
      </c>
      <c r="C328" s="13" t="s">
        <v>717</v>
      </c>
      <c r="D328" s="13" t="s">
        <v>843</v>
      </c>
      <c r="E328" s="13" t="s">
        <v>844</v>
      </c>
      <c r="F328" s="13" t="s">
        <v>845</v>
      </c>
      <c r="G328" s="15" t="s">
        <v>210</v>
      </c>
      <c r="H328" s="14" t="s">
        <v>96</v>
      </c>
    </row>
    <row r="329" ht="30" customHeight="1" spans="1:8">
      <c r="A329" s="11">
        <v>45</v>
      </c>
      <c r="B329" s="12" t="s">
        <v>9</v>
      </c>
      <c r="C329" s="13" t="s">
        <v>717</v>
      </c>
      <c r="D329" s="13" t="s">
        <v>846</v>
      </c>
      <c r="E329" s="13" t="s">
        <v>847</v>
      </c>
      <c r="F329" s="13" t="s">
        <v>848</v>
      </c>
      <c r="G329" s="15" t="s">
        <v>210</v>
      </c>
      <c r="H329" s="14" t="s">
        <v>13</v>
      </c>
    </row>
    <row r="330" ht="30" customHeight="1" spans="1:8">
      <c r="A330" s="11">
        <v>46</v>
      </c>
      <c r="B330" s="12" t="s">
        <v>9</v>
      </c>
      <c r="C330" s="13" t="s">
        <v>717</v>
      </c>
      <c r="D330" s="13" t="s">
        <v>849</v>
      </c>
      <c r="E330" s="13" t="s">
        <v>850</v>
      </c>
      <c r="F330" s="13" t="s">
        <v>851</v>
      </c>
      <c r="G330" s="15" t="s">
        <v>210</v>
      </c>
      <c r="H330" s="14" t="s">
        <v>13</v>
      </c>
    </row>
    <row r="331" ht="30" customHeight="1" spans="1:8">
      <c r="A331" s="11">
        <v>47</v>
      </c>
      <c r="B331" s="12" t="s">
        <v>21</v>
      </c>
      <c r="C331" s="13" t="s">
        <v>717</v>
      </c>
      <c r="D331" s="13" t="s">
        <v>852</v>
      </c>
      <c r="E331" s="13" t="s">
        <v>853</v>
      </c>
      <c r="F331" s="13" t="s">
        <v>724</v>
      </c>
      <c r="G331" s="15" t="s">
        <v>210</v>
      </c>
      <c r="H331" s="14" t="s">
        <v>721</v>
      </c>
    </row>
    <row r="332" ht="30" customHeight="1" spans="1:8">
      <c r="A332" s="11">
        <v>48</v>
      </c>
      <c r="B332" s="12" t="s">
        <v>21</v>
      </c>
      <c r="C332" s="13" t="s">
        <v>717</v>
      </c>
      <c r="D332" s="13" t="s">
        <v>854</v>
      </c>
      <c r="E332" s="13" t="s">
        <v>855</v>
      </c>
      <c r="F332" s="13" t="s">
        <v>856</v>
      </c>
      <c r="G332" s="15" t="s">
        <v>210</v>
      </c>
      <c r="H332" s="14" t="s">
        <v>96</v>
      </c>
    </row>
    <row r="333" ht="30" customHeight="1" spans="1:8">
      <c r="A333" s="11">
        <v>49</v>
      </c>
      <c r="B333" s="12" t="s">
        <v>21</v>
      </c>
      <c r="C333" s="13" t="s">
        <v>717</v>
      </c>
      <c r="D333" s="13" t="s">
        <v>857</v>
      </c>
      <c r="E333" s="13" t="s">
        <v>858</v>
      </c>
      <c r="F333" s="13" t="s">
        <v>859</v>
      </c>
      <c r="G333" s="15" t="s">
        <v>210</v>
      </c>
      <c r="H333" s="14" t="s">
        <v>558</v>
      </c>
    </row>
    <row r="334" ht="30" customHeight="1" spans="1:8">
      <c r="A334" s="11">
        <v>50</v>
      </c>
      <c r="B334" s="12" t="s">
        <v>21</v>
      </c>
      <c r="C334" s="13" t="s">
        <v>717</v>
      </c>
      <c r="D334" s="13" t="s">
        <v>860</v>
      </c>
      <c r="E334" s="13" t="s">
        <v>861</v>
      </c>
      <c r="F334" s="13" t="s">
        <v>862</v>
      </c>
      <c r="G334" s="15" t="s">
        <v>210</v>
      </c>
      <c r="H334" s="14" t="s">
        <v>558</v>
      </c>
    </row>
    <row r="335" ht="30" customHeight="1" spans="1:8">
      <c r="A335" s="11">
        <v>51</v>
      </c>
      <c r="B335" s="12" t="s">
        <v>21</v>
      </c>
      <c r="C335" s="13" t="s">
        <v>717</v>
      </c>
      <c r="D335" s="13" t="s">
        <v>863</v>
      </c>
      <c r="E335" s="13" t="s">
        <v>864</v>
      </c>
      <c r="F335" s="13" t="s">
        <v>865</v>
      </c>
      <c r="G335" s="15" t="s">
        <v>210</v>
      </c>
      <c r="H335" s="14" t="s">
        <v>732</v>
      </c>
    </row>
    <row r="336" ht="30" customHeight="1" spans="1:8">
      <c r="A336" s="11">
        <v>52</v>
      </c>
      <c r="B336" s="12" t="s">
        <v>21</v>
      </c>
      <c r="C336" s="13" t="s">
        <v>717</v>
      </c>
      <c r="D336" s="13" t="s">
        <v>866</v>
      </c>
      <c r="E336" s="13" t="s">
        <v>867</v>
      </c>
      <c r="F336" s="13" t="s">
        <v>868</v>
      </c>
      <c r="G336" s="15" t="s">
        <v>210</v>
      </c>
      <c r="H336" s="14" t="s">
        <v>386</v>
      </c>
    </row>
    <row r="337" ht="30" customHeight="1" spans="1:8">
      <c r="A337" s="11">
        <v>53</v>
      </c>
      <c r="B337" s="12" t="s">
        <v>21</v>
      </c>
      <c r="C337" s="13" t="s">
        <v>717</v>
      </c>
      <c r="D337" s="13" t="s">
        <v>869</v>
      </c>
      <c r="E337" s="13" t="s">
        <v>870</v>
      </c>
      <c r="F337" s="13" t="s">
        <v>724</v>
      </c>
      <c r="G337" s="15" t="s">
        <v>210</v>
      </c>
      <c r="H337" s="14" t="s">
        <v>233</v>
      </c>
    </row>
    <row r="338" ht="30" customHeight="1" spans="1:8">
      <c r="A338" s="11">
        <v>54</v>
      </c>
      <c r="B338" s="12" t="s">
        <v>31</v>
      </c>
      <c r="C338" s="13" t="s">
        <v>717</v>
      </c>
      <c r="D338" s="13" t="s">
        <v>871</v>
      </c>
      <c r="E338" s="13" t="s">
        <v>872</v>
      </c>
      <c r="F338" s="13" t="s">
        <v>873</v>
      </c>
      <c r="G338" s="15" t="s">
        <v>210</v>
      </c>
      <c r="H338" s="14" t="s">
        <v>656</v>
      </c>
    </row>
    <row r="339" ht="30" customHeight="1" spans="1:8">
      <c r="A339" s="11">
        <v>55</v>
      </c>
      <c r="B339" s="12" t="s">
        <v>31</v>
      </c>
      <c r="C339" s="13" t="s">
        <v>717</v>
      </c>
      <c r="D339" s="13" t="s">
        <v>622</v>
      </c>
      <c r="E339" s="13" t="s">
        <v>874</v>
      </c>
      <c r="F339" s="13" t="s">
        <v>875</v>
      </c>
      <c r="G339" s="15" t="s">
        <v>210</v>
      </c>
      <c r="H339" s="14" t="s">
        <v>404</v>
      </c>
    </row>
    <row r="340" ht="30" customHeight="1" spans="1:8">
      <c r="A340" s="11">
        <v>56</v>
      </c>
      <c r="B340" s="12" t="s">
        <v>31</v>
      </c>
      <c r="C340" s="13" t="s">
        <v>717</v>
      </c>
      <c r="D340" s="13" t="s">
        <v>876</v>
      </c>
      <c r="E340" s="13" t="s">
        <v>877</v>
      </c>
      <c r="F340" s="13" t="s">
        <v>878</v>
      </c>
      <c r="G340" s="15" t="s">
        <v>210</v>
      </c>
      <c r="H340" s="14" t="s">
        <v>879</v>
      </c>
    </row>
    <row r="341" ht="30" customHeight="1" spans="1:8">
      <c r="A341" s="11">
        <v>57</v>
      </c>
      <c r="B341" s="12" t="s">
        <v>31</v>
      </c>
      <c r="C341" s="13" t="s">
        <v>717</v>
      </c>
      <c r="D341" s="13" t="s">
        <v>880</v>
      </c>
      <c r="E341" s="13" t="s">
        <v>881</v>
      </c>
      <c r="F341" s="13" t="s">
        <v>159</v>
      </c>
      <c r="G341" s="15" t="s">
        <v>210</v>
      </c>
      <c r="H341" s="14" t="s">
        <v>882</v>
      </c>
    </row>
    <row r="342" ht="30" customHeight="1" spans="1:8">
      <c r="A342" s="11">
        <v>58</v>
      </c>
      <c r="B342" s="12" t="s">
        <v>31</v>
      </c>
      <c r="C342" s="13" t="s">
        <v>717</v>
      </c>
      <c r="D342" s="13" t="s">
        <v>883</v>
      </c>
      <c r="E342" s="13" t="s">
        <v>884</v>
      </c>
      <c r="F342" s="13" t="s">
        <v>885</v>
      </c>
      <c r="G342" s="15" t="s">
        <v>210</v>
      </c>
      <c r="H342" s="14" t="s">
        <v>886</v>
      </c>
    </row>
    <row r="343" ht="30" customHeight="1" spans="1:8">
      <c r="A343" s="11">
        <v>59</v>
      </c>
      <c r="B343" s="12" t="s">
        <v>31</v>
      </c>
      <c r="C343" s="13" t="s">
        <v>717</v>
      </c>
      <c r="D343" s="13" t="s">
        <v>887</v>
      </c>
      <c r="E343" s="13" t="s">
        <v>888</v>
      </c>
      <c r="F343" s="13" t="s">
        <v>750</v>
      </c>
      <c r="G343" s="15" t="s">
        <v>210</v>
      </c>
      <c r="H343" s="14" t="s">
        <v>889</v>
      </c>
    </row>
    <row r="344" ht="30" customHeight="1" spans="1:8">
      <c r="A344" s="11">
        <v>60</v>
      </c>
      <c r="B344" s="12" t="s">
        <v>31</v>
      </c>
      <c r="C344" s="13" t="s">
        <v>717</v>
      </c>
      <c r="D344" s="13" t="s">
        <v>890</v>
      </c>
      <c r="E344" s="13" t="s">
        <v>891</v>
      </c>
      <c r="F344" s="13" t="s">
        <v>892</v>
      </c>
      <c r="G344" s="15" t="s">
        <v>210</v>
      </c>
      <c r="H344" s="14" t="s">
        <v>272</v>
      </c>
    </row>
    <row r="345" ht="30" customHeight="1" spans="1:8">
      <c r="A345" s="11">
        <v>61</v>
      </c>
      <c r="B345" s="12" t="s">
        <v>31</v>
      </c>
      <c r="C345" s="13" t="s">
        <v>717</v>
      </c>
      <c r="D345" s="13" t="s">
        <v>893</v>
      </c>
      <c r="E345" s="13" t="s">
        <v>894</v>
      </c>
      <c r="F345" s="13" t="s">
        <v>895</v>
      </c>
      <c r="G345" s="15" t="s">
        <v>210</v>
      </c>
      <c r="H345" s="14" t="s">
        <v>395</v>
      </c>
    </row>
    <row r="346" ht="30" customHeight="1" spans="1:8">
      <c r="A346" s="11">
        <v>62</v>
      </c>
      <c r="B346" s="12" t="s">
        <v>31</v>
      </c>
      <c r="C346" s="13" t="s">
        <v>717</v>
      </c>
      <c r="D346" s="13" t="s">
        <v>896</v>
      </c>
      <c r="E346" s="13" t="s">
        <v>897</v>
      </c>
      <c r="F346" s="13" t="s">
        <v>898</v>
      </c>
      <c r="G346" s="15" t="s">
        <v>210</v>
      </c>
      <c r="H346" s="14" t="s">
        <v>899</v>
      </c>
    </row>
    <row r="347" ht="30" customHeight="1" spans="1:8">
      <c r="A347" s="11">
        <v>63</v>
      </c>
      <c r="B347" s="12" t="s">
        <v>31</v>
      </c>
      <c r="C347" s="13" t="s">
        <v>717</v>
      </c>
      <c r="D347" s="13" t="s">
        <v>900</v>
      </c>
      <c r="E347" s="13" t="s">
        <v>901</v>
      </c>
      <c r="F347" s="13" t="s">
        <v>902</v>
      </c>
      <c r="G347" s="15" t="s">
        <v>210</v>
      </c>
      <c r="H347" s="14" t="s">
        <v>146</v>
      </c>
    </row>
    <row r="348" ht="30" customHeight="1" spans="1:8">
      <c r="A348" s="11">
        <v>64</v>
      </c>
      <c r="B348" s="12" t="s">
        <v>31</v>
      </c>
      <c r="C348" s="13" t="s">
        <v>717</v>
      </c>
      <c r="D348" s="13" t="s">
        <v>903</v>
      </c>
      <c r="E348" s="13" t="s">
        <v>904</v>
      </c>
      <c r="F348" s="13" t="s">
        <v>905</v>
      </c>
      <c r="G348" s="15" t="s">
        <v>210</v>
      </c>
      <c r="H348" s="14" t="s">
        <v>302</v>
      </c>
    </row>
    <row r="349" ht="30" customHeight="1" spans="1:8">
      <c r="A349" s="11">
        <v>65</v>
      </c>
      <c r="B349" s="12" t="s">
        <v>31</v>
      </c>
      <c r="C349" s="13" t="s">
        <v>717</v>
      </c>
      <c r="D349" s="13" t="s">
        <v>906</v>
      </c>
      <c r="E349" s="13" t="s">
        <v>907</v>
      </c>
      <c r="F349" s="13" t="s">
        <v>908</v>
      </c>
      <c r="G349" s="15" t="s">
        <v>210</v>
      </c>
      <c r="H349" s="14" t="s">
        <v>909</v>
      </c>
    </row>
    <row r="350" ht="30" customHeight="1" spans="1:8">
      <c r="A350" s="11">
        <v>66</v>
      </c>
      <c r="B350" s="12" t="s">
        <v>31</v>
      </c>
      <c r="C350" s="13" t="s">
        <v>717</v>
      </c>
      <c r="D350" s="13" t="s">
        <v>910</v>
      </c>
      <c r="E350" s="13" t="s">
        <v>911</v>
      </c>
      <c r="F350" s="13" t="s">
        <v>820</v>
      </c>
      <c r="G350" s="15" t="s">
        <v>210</v>
      </c>
      <c r="H350" s="14" t="s">
        <v>912</v>
      </c>
    </row>
    <row r="351" ht="30" customHeight="1" spans="1:8">
      <c r="A351" s="11">
        <v>67</v>
      </c>
      <c r="B351" s="12" t="s">
        <v>31</v>
      </c>
      <c r="C351" s="13" t="s">
        <v>717</v>
      </c>
      <c r="D351" s="13" t="s">
        <v>913</v>
      </c>
      <c r="E351" s="13" t="s">
        <v>914</v>
      </c>
      <c r="F351" s="13" t="s">
        <v>915</v>
      </c>
      <c r="G351" s="15" t="s">
        <v>210</v>
      </c>
      <c r="H351" s="14" t="s">
        <v>916</v>
      </c>
    </row>
    <row r="352" ht="30" customHeight="1" spans="1:8">
      <c r="A352" s="11">
        <v>68</v>
      </c>
      <c r="B352" s="12" t="s">
        <v>31</v>
      </c>
      <c r="C352" s="13" t="s">
        <v>717</v>
      </c>
      <c r="D352" s="13" t="s">
        <v>917</v>
      </c>
      <c r="E352" s="13" t="s">
        <v>918</v>
      </c>
      <c r="F352" s="13" t="s">
        <v>737</v>
      </c>
      <c r="G352" s="15" t="s">
        <v>210</v>
      </c>
      <c r="H352" s="14" t="s">
        <v>305</v>
      </c>
    </row>
    <row r="353" ht="30" customHeight="1" spans="1:8">
      <c r="A353" s="11">
        <v>69</v>
      </c>
      <c r="B353" s="12" t="s">
        <v>31</v>
      </c>
      <c r="C353" s="13" t="s">
        <v>717</v>
      </c>
      <c r="D353" s="13" t="s">
        <v>919</v>
      </c>
      <c r="E353" s="13" t="s">
        <v>920</v>
      </c>
      <c r="F353" s="13" t="s">
        <v>921</v>
      </c>
      <c r="G353" s="15" t="s">
        <v>210</v>
      </c>
      <c r="H353" s="14" t="s">
        <v>247</v>
      </c>
    </row>
    <row r="354" ht="30" customHeight="1" spans="1:8">
      <c r="A354" s="11">
        <v>70</v>
      </c>
      <c r="B354" s="12" t="s">
        <v>31</v>
      </c>
      <c r="C354" s="13" t="s">
        <v>717</v>
      </c>
      <c r="D354" s="13" t="s">
        <v>922</v>
      </c>
      <c r="E354" s="13" t="s">
        <v>923</v>
      </c>
      <c r="F354" s="13" t="s">
        <v>924</v>
      </c>
      <c r="G354" s="15" t="s">
        <v>210</v>
      </c>
      <c r="H354" s="14" t="s">
        <v>925</v>
      </c>
    </row>
    <row r="355" ht="30" customHeight="1" spans="1:8">
      <c r="A355" s="11">
        <v>71</v>
      </c>
      <c r="B355" s="12" t="s">
        <v>31</v>
      </c>
      <c r="C355" s="13" t="s">
        <v>717</v>
      </c>
      <c r="D355" s="13" t="s">
        <v>926</v>
      </c>
      <c r="E355" s="13" t="s">
        <v>927</v>
      </c>
      <c r="F355" s="13" t="s">
        <v>928</v>
      </c>
      <c r="G355" s="15" t="s">
        <v>210</v>
      </c>
      <c r="H355" s="14" t="s">
        <v>929</v>
      </c>
    </row>
    <row r="356" ht="30" customHeight="1" spans="1:8">
      <c r="A356" s="11">
        <v>72</v>
      </c>
      <c r="B356" s="12" t="s">
        <v>31</v>
      </c>
      <c r="C356" s="13" t="s">
        <v>717</v>
      </c>
      <c r="D356" s="13" t="s">
        <v>930</v>
      </c>
      <c r="E356" s="13" t="s">
        <v>931</v>
      </c>
      <c r="F356" s="13" t="s">
        <v>136</v>
      </c>
      <c r="G356" s="15" t="s">
        <v>210</v>
      </c>
      <c r="H356" s="14" t="s">
        <v>137</v>
      </c>
    </row>
    <row r="357" ht="30" customHeight="1" spans="1:8">
      <c r="A357" s="11">
        <v>73</v>
      </c>
      <c r="B357" s="12" t="s">
        <v>31</v>
      </c>
      <c r="C357" s="13" t="s">
        <v>717</v>
      </c>
      <c r="D357" s="13" t="s">
        <v>932</v>
      </c>
      <c r="E357" s="13" t="s">
        <v>933</v>
      </c>
      <c r="F357" s="13" t="s">
        <v>934</v>
      </c>
      <c r="G357" s="15" t="s">
        <v>210</v>
      </c>
      <c r="H357" s="14" t="s">
        <v>935</v>
      </c>
    </row>
    <row r="358" ht="30" customHeight="1" spans="1:8">
      <c r="A358" s="11">
        <v>74</v>
      </c>
      <c r="B358" s="12" t="s">
        <v>31</v>
      </c>
      <c r="C358" s="13" t="s">
        <v>717</v>
      </c>
      <c r="D358" s="13" t="s">
        <v>936</v>
      </c>
      <c r="E358" s="13" t="s">
        <v>937</v>
      </c>
      <c r="F358" s="13" t="s">
        <v>724</v>
      </c>
      <c r="G358" s="15" t="s">
        <v>210</v>
      </c>
      <c r="H358" s="14" t="s">
        <v>122</v>
      </c>
    </row>
    <row r="359" ht="30" customHeight="1" spans="1:8">
      <c r="A359" s="11">
        <v>75</v>
      </c>
      <c r="B359" s="12" t="s">
        <v>31</v>
      </c>
      <c r="C359" s="13" t="s">
        <v>717</v>
      </c>
      <c r="D359" s="13" t="s">
        <v>938</v>
      </c>
      <c r="E359" s="13" t="s">
        <v>939</v>
      </c>
      <c r="F359" s="13" t="s">
        <v>940</v>
      </c>
      <c r="G359" s="15" t="s">
        <v>210</v>
      </c>
      <c r="H359" s="14" t="s">
        <v>140</v>
      </c>
    </row>
    <row r="360" ht="30" customHeight="1" spans="1:8">
      <c r="A360" s="11">
        <v>76</v>
      </c>
      <c r="B360" s="12" t="s">
        <v>31</v>
      </c>
      <c r="C360" s="13" t="s">
        <v>717</v>
      </c>
      <c r="D360" s="13" t="s">
        <v>941</v>
      </c>
      <c r="E360" s="13" t="s">
        <v>942</v>
      </c>
      <c r="F360" s="13" t="s">
        <v>943</v>
      </c>
      <c r="G360" s="15" t="s">
        <v>210</v>
      </c>
      <c r="H360" s="14" t="s">
        <v>944</v>
      </c>
    </row>
    <row r="361" ht="30" customHeight="1" spans="1:8">
      <c r="A361" s="11">
        <v>77</v>
      </c>
      <c r="B361" s="12" t="s">
        <v>31</v>
      </c>
      <c r="C361" s="13" t="s">
        <v>717</v>
      </c>
      <c r="D361" s="13" t="s">
        <v>945</v>
      </c>
      <c r="E361" s="13" t="s">
        <v>946</v>
      </c>
      <c r="F361" s="13" t="s">
        <v>724</v>
      </c>
      <c r="G361" s="15" t="s">
        <v>210</v>
      </c>
      <c r="H361" s="14" t="s">
        <v>146</v>
      </c>
    </row>
    <row r="362" ht="30" customHeight="1" spans="1:8">
      <c r="A362" s="11">
        <v>78</v>
      </c>
      <c r="B362" s="12" t="s">
        <v>62</v>
      </c>
      <c r="C362" s="13" t="s">
        <v>717</v>
      </c>
      <c r="D362" s="13" t="s">
        <v>947</v>
      </c>
      <c r="E362" s="13" t="s">
        <v>948</v>
      </c>
      <c r="F362" s="13" t="s">
        <v>949</v>
      </c>
      <c r="G362" s="15" t="s">
        <v>210</v>
      </c>
      <c r="H362" s="14" t="s">
        <v>184</v>
      </c>
    </row>
    <row r="363" ht="30" customHeight="1" spans="1:8">
      <c r="A363" s="11">
        <v>79</v>
      </c>
      <c r="B363" s="12" t="s">
        <v>62</v>
      </c>
      <c r="C363" s="13" t="s">
        <v>717</v>
      </c>
      <c r="D363" s="13" t="s">
        <v>950</v>
      </c>
      <c r="E363" s="13" t="s">
        <v>951</v>
      </c>
      <c r="F363" s="13" t="s">
        <v>952</v>
      </c>
      <c r="G363" s="15" t="s">
        <v>210</v>
      </c>
      <c r="H363" s="14" t="s">
        <v>953</v>
      </c>
    </row>
    <row r="364" ht="30" customHeight="1" spans="1:8">
      <c r="A364" s="11">
        <v>80</v>
      </c>
      <c r="B364" s="12" t="s">
        <v>62</v>
      </c>
      <c r="C364" s="13" t="s">
        <v>717</v>
      </c>
      <c r="D364" s="13" t="s">
        <v>954</v>
      </c>
      <c r="E364" s="13" t="s">
        <v>955</v>
      </c>
      <c r="F364" s="13" t="s">
        <v>956</v>
      </c>
      <c r="G364" s="15" t="s">
        <v>210</v>
      </c>
      <c r="H364" s="14" t="s">
        <v>957</v>
      </c>
    </row>
    <row r="365" ht="30" customHeight="1" spans="1:8">
      <c r="A365" s="11">
        <v>81</v>
      </c>
      <c r="B365" s="12" t="s">
        <v>62</v>
      </c>
      <c r="C365" s="13" t="s">
        <v>717</v>
      </c>
      <c r="D365" s="13" t="s">
        <v>958</v>
      </c>
      <c r="E365" s="13" t="s">
        <v>959</v>
      </c>
      <c r="F365" s="13" t="s">
        <v>960</v>
      </c>
      <c r="G365" s="15" t="s">
        <v>210</v>
      </c>
      <c r="H365" s="14" t="s">
        <v>714</v>
      </c>
    </row>
    <row r="366" ht="30" customHeight="1" spans="1:8">
      <c r="A366" s="11">
        <v>82</v>
      </c>
      <c r="B366" s="12" t="s">
        <v>31</v>
      </c>
      <c r="C366" s="13" t="s">
        <v>961</v>
      </c>
      <c r="D366" s="13" t="s">
        <v>962</v>
      </c>
      <c r="E366" s="13" t="s">
        <v>963</v>
      </c>
      <c r="F366" s="13" t="s">
        <v>964</v>
      </c>
      <c r="G366" s="15" t="s">
        <v>210</v>
      </c>
      <c r="H366" s="14" t="s">
        <v>278</v>
      </c>
    </row>
    <row r="367" ht="30" customHeight="1" spans="1:8">
      <c r="A367" s="11">
        <v>83</v>
      </c>
      <c r="B367" s="12" t="s">
        <v>31</v>
      </c>
      <c r="C367" s="13" t="s">
        <v>961</v>
      </c>
      <c r="D367" s="13" t="s">
        <v>965</v>
      </c>
      <c r="E367" s="13" t="s">
        <v>966</v>
      </c>
      <c r="F367" s="13" t="s">
        <v>967</v>
      </c>
      <c r="G367" s="15" t="s">
        <v>210</v>
      </c>
      <c r="H367" s="14" t="s">
        <v>278</v>
      </c>
    </row>
    <row r="368" ht="30" customHeight="1" spans="1:4">
      <c r="A368" s="24" t="s">
        <v>968</v>
      </c>
      <c r="B368" s="24"/>
      <c r="C368" s="24"/>
      <c r="D368" s="22"/>
    </row>
    <row r="369" ht="30" customHeight="1" spans="1:8">
      <c r="A369" s="8" t="s">
        <v>2</v>
      </c>
      <c r="B369" s="8" t="s">
        <v>3</v>
      </c>
      <c r="C369" s="8" t="s">
        <v>4</v>
      </c>
      <c r="D369" s="23" t="s">
        <v>5</v>
      </c>
      <c r="E369" s="8" t="s">
        <v>6</v>
      </c>
      <c r="F369" s="8" t="s">
        <v>716</v>
      </c>
      <c r="G369" s="8" t="s">
        <v>8</v>
      </c>
      <c r="H369" s="10" t="s">
        <v>7</v>
      </c>
    </row>
    <row r="370" ht="81" customHeight="1" spans="1:8">
      <c r="A370" s="11">
        <v>1</v>
      </c>
      <c r="B370" s="12" t="s">
        <v>31</v>
      </c>
      <c r="C370" s="13" t="s">
        <v>969</v>
      </c>
      <c r="D370" s="13" t="s">
        <v>970</v>
      </c>
      <c r="E370" s="13" t="s">
        <v>971</v>
      </c>
      <c r="F370" s="13" t="s">
        <v>972</v>
      </c>
      <c r="G370" s="15" t="s">
        <v>14</v>
      </c>
      <c r="H370" s="15" t="s">
        <v>973</v>
      </c>
    </row>
    <row r="371" ht="89" customHeight="1" spans="1:8">
      <c r="A371" s="11">
        <v>2</v>
      </c>
      <c r="B371" s="12" t="s">
        <v>31</v>
      </c>
      <c r="C371" s="13" t="s">
        <v>969</v>
      </c>
      <c r="D371" s="13" t="s">
        <v>974</v>
      </c>
      <c r="E371" s="13" t="s">
        <v>975</v>
      </c>
      <c r="F371" s="13" t="s">
        <v>724</v>
      </c>
      <c r="G371" s="15" t="s">
        <v>83</v>
      </c>
      <c r="H371" s="15" t="s">
        <v>608</v>
      </c>
    </row>
    <row r="372" ht="30" customHeight="1" spans="1:6">
      <c r="A372" s="25" t="s">
        <v>976</v>
      </c>
      <c r="B372" s="25"/>
      <c r="C372" s="25"/>
      <c r="D372" s="25"/>
      <c r="E372" s="1"/>
      <c r="F372" s="1"/>
    </row>
    <row r="373" ht="30" customHeight="1" spans="1:8">
      <c r="A373" s="26"/>
      <c r="B373" s="26"/>
      <c r="C373" s="26"/>
      <c r="D373" s="26"/>
      <c r="E373" s="26"/>
      <c r="F373" s="26"/>
      <c r="G373" s="26"/>
      <c r="H373" s="26"/>
    </row>
    <row r="374" ht="39" customHeight="1" spans="1:5">
      <c r="A374" s="27" t="s">
        <v>977</v>
      </c>
      <c r="B374" s="27"/>
      <c r="C374" s="26"/>
      <c r="D374" s="26"/>
      <c r="E374" s="26"/>
    </row>
    <row r="375" ht="30" customHeight="1" spans="1:5">
      <c r="A375" s="8" t="s">
        <v>2</v>
      </c>
      <c r="B375" s="8" t="s">
        <v>978</v>
      </c>
      <c r="C375" s="8"/>
      <c r="D375" s="8"/>
      <c r="E375" s="5"/>
    </row>
    <row r="376" ht="28.5" customHeight="1" spans="1:5">
      <c r="A376" s="11">
        <v>1</v>
      </c>
      <c r="B376" s="28" t="s">
        <v>96</v>
      </c>
      <c r="C376" s="28"/>
      <c r="D376" s="28"/>
      <c r="E376" s="5"/>
    </row>
    <row r="377" ht="28.5" customHeight="1" spans="1:5">
      <c r="A377" s="11">
        <v>2</v>
      </c>
      <c r="B377" s="28" t="s">
        <v>13</v>
      </c>
      <c r="C377" s="28"/>
      <c r="D377" s="28"/>
      <c r="E377" s="5"/>
    </row>
    <row r="378" ht="28.5" customHeight="1" spans="1:5">
      <c r="A378" s="11">
        <v>3</v>
      </c>
      <c r="B378" s="28" t="s">
        <v>732</v>
      </c>
      <c r="C378" s="28"/>
      <c r="D378" s="28"/>
      <c r="E378" s="5"/>
    </row>
    <row r="379" ht="28.5" customHeight="1" spans="1:5">
      <c r="A379" s="11">
        <v>4</v>
      </c>
      <c r="B379" s="28" t="s">
        <v>99</v>
      </c>
      <c r="C379" s="28"/>
      <c r="D379" s="28"/>
      <c r="E379" s="5"/>
    </row>
    <row r="380" ht="28.5" customHeight="1" spans="1:5">
      <c r="A380" s="11">
        <v>5</v>
      </c>
      <c r="B380" s="28" t="s">
        <v>278</v>
      </c>
      <c r="C380" s="28"/>
      <c r="D380" s="28"/>
      <c r="E380" s="5"/>
    </row>
    <row r="381" ht="28.5" customHeight="1" spans="1:5">
      <c r="A381" s="11">
        <v>6</v>
      </c>
      <c r="B381" s="28" t="s">
        <v>979</v>
      </c>
      <c r="C381" s="28"/>
      <c r="D381" s="28"/>
      <c r="E381" s="5"/>
    </row>
    <row r="382" ht="28.5" customHeight="1" spans="1:5">
      <c r="A382" s="11">
        <v>7</v>
      </c>
      <c r="B382" s="28" t="s">
        <v>980</v>
      </c>
      <c r="C382" s="28"/>
      <c r="D382" s="28"/>
      <c r="E382" s="5"/>
    </row>
    <row r="383" ht="28.5" customHeight="1" spans="1:5">
      <c r="A383" s="11">
        <v>8</v>
      </c>
      <c r="B383" s="28" t="s">
        <v>981</v>
      </c>
      <c r="C383" s="28"/>
      <c r="D383" s="28"/>
      <c r="E383" s="5"/>
    </row>
    <row r="384" ht="28.5" customHeight="1" spans="1:5">
      <c r="A384" s="11">
        <v>9</v>
      </c>
      <c r="B384" s="28" t="s">
        <v>982</v>
      </c>
      <c r="C384" s="28"/>
      <c r="D384" s="28"/>
      <c r="E384" s="5"/>
    </row>
    <row r="385" ht="28.5" customHeight="1" spans="1:5">
      <c r="A385" s="11">
        <v>10</v>
      </c>
      <c r="B385" s="28" t="s">
        <v>983</v>
      </c>
      <c r="C385" s="28"/>
      <c r="D385" s="28"/>
      <c r="E385" s="5"/>
    </row>
    <row r="386" ht="28.5" customHeight="1" spans="1:5">
      <c r="A386" s="11">
        <v>11</v>
      </c>
      <c r="B386" s="28" t="s">
        <v>202</v>
      </c>
      <c r="C386" s="28"/>
      <c r="D386" s="28"/>
      <c r="E386" s="5"/>
    </row>
    <row r="387" spans="5:5">
      <c r="E387" s="5"/>
    </row>
  </sheetData>
  <mergeCells count="15">
    <mergeCell ref="A1:G1"/>
    <mergeCell ref="A135:C135"/>
    <mergeCell ref="A372:D372"/>
    <mergeCell ref="B375:D375"/>
    <mergeCell ref="B376:D376"/>
    <mergeCell ref="B377:D377"/>
    <mergeCell ref="B378:D378"/>
    <mergeCell ref="B379:D379"/>
    <mergeCell ref="B380:D380"/>
    <mergeCell ref="B381:D381"/>
    <mergeCell ref="B382:D382"/>
    <mergeCell ref="B383:D383"/>
    <mergeCell ref="B384:D384"/>
    <mergeCell ref="B385:D385"/>
    <mergeCell ref="B386:D386"/>
  </mergeCells>
  <dataValidations count="2">
    <dataValidation type="list" allowBlank="1" showInputMessage="1" showErrorMessage="1" sqref="B4 B68 B76 B77 B82 B90 B134 B162 B190 B191 B192 B248 B251 B252 B283 B284 B368 B369 B374 C385 C386 B1:B3 B5:B10 B11:B26 B27:B32 B33:B34 B35:B43 B44:B67 B69:B73 B74:B75 B78:B81 B83:B86 B87:B89 B91:B94 B95:B120 B121:B133 B135:B136 B137:B139 B140:B154 B155:B156 B157:B161 B163:B166 B167:B189 B193:B200 B201:B202 B203:B209 B210:B226 B227:B247 B249:B250 B253:B260 B261:B266 B267:B269 B270:B282 B285:B286 B287:B291 B292:B298 B299:B303 B304:B306 B307:B313 B314:B330 B331:B333 B334:B335 B336:B345 B346:B352 B353:B367 B370:B371 B387:B65525">
      <formula1>"小学,初中,高中,幼教,特教,适岗期"</formula1>
    </dataValidation>
    <dataValidation allowBlank="1" showInputMessage="1" showErrorMessage="1" sqref="C4 C68 C76 C77 C82 C90 C134 C5:C10 C11:C26 C27:C32 C33:C34 C35:C43 C44:C67 C69:C73 C74:C75 C78:C81 C83:C86 C87:C89 C91:C94 C95:C119 C120:C133 C285:C286 C287:C291 C292:C303 C304:C306 C307:C313 C314:C330 C331:C335 C336:C345 C346:C351 C352:C367"/>
  </dataValidations>
  <printOptions horizontalCentered="1"/>
  <pageMargins left="0.511811023622047" right="0.511811023622047" top="0.551181102362205" bottom="0.354330708661417" header="0.31496062992126" footer="0.31496062992126"/>
  <pageSetup paperSize="9" scale="61" fitToHeight="0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拟获奖名单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somebody</dc:creator>
  <cp:lastModifiedBy>一鸣</cp:lastModifiedBy>
  <dcterms:created xsi:type="dcterms:W3CDTF">2024-06-03T02:40:00Z</dcterms:created>
  <dcterms:modified xsi:type="dcterms:W3CDTF">2024-06-24T08:34:13Z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89EFBB103FE6481AA0A149579158C7AF_11</vt:lpwstr>
  </property>
  <property fmtid="{D5CDD505-2E9C-101B-9397-08002B2CF9AE}" pid="3" name="KSOProductBuildVer">
    <vt:lpwstr>2052-12.1.0.16929</vt:lpwstr>
  </property>
</Properties>
</file>