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_FilterDatabase" localSheetId="0" hidden="1">'Sheet1'!$A$2:$H$5</definedName>
  </definedNames>
  <calcPr fullCalcOnLoad="1"/>
</workbook>
</file>

<file path=xl/sharedStrings.xml><?xml version="1.0" encoding="utf-8"?>
<sst xmlns="http://schemas.openxmlformats.org/spreadsheetml/2006/main" count="23" uniqueCount="18">
  <si>
    <t>2023年晋江市公办学校公开招聘编制内新任教师拟聘用人员名单（六）</t>
  </si>
  <si>
    <t>序号</t>
  </si>
  <si>
    <t>材料序号</t>
  </si>
  <si>
    <t>招聘岗位</t>
  </si>
  <si>
    <t>姓名</t>
  </si>
  <si>
    <t>性别</t>
  </si>
  <si>
    <t>是否拟聘用</t>
  </si>
  <si>
    <t>备注</t>
  </si>
  <si>
    <t>中学英语教师（五）</t>
  </si>
  <si>
    <t>李秋云</t>
  </si>
  <si>
    <t>女</t>
  </si>
  <si>
    <t>是</t>
  </si>
  <si>
    <t>研究生专项招聘（怀孕延期体检）</t>
  </si>
  <si>
    <t>小学体育教师二</t>
  </si>
  <si>
    <t>刘佳</t>
  </si>
  <si>
    <t>省统考（怀孕延期体检）</t>
  </si>
  <si>
    <t>学前教育教师</t>
  </si>
  <si>
    <t>潘雯欣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</si>
</sst>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5.50390625" style="1" bestFit="1" customWidth="1"/>
    <col min="2" max="2" width="9.125" style="1" customWidth="1"/>
    <col min="3" max="3" width="22.625" style="1" customWidth="1"/>
    <col min="4" max="4" width="10.00390625" style="1" customWidth="1"/>
    <col min="5" max="5" width="6.375" style="1" customWidth="1"/>
    <col min="6" max="6" width="12.75390625" style="1" customWidth="1"/>
    <col min="7" max="7" width="27.50390625" style="1" customWidth="1"/>
    <col min="8" max="16384" width="9.00390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v>1</v>
      </c>
      <c r="B3" s="4">
        <v>195</v>
      </c>
      <c r="C3" s="5" t="s">
        <v>8</v>
      </c>
      <c r="D3" s="6" t="s">
        <v>9</v>
      </c>
      <c r="E3" s="7" t="s">
        <v>10</v>
      </c>
      <c r="F3" s="8" t="s">
        <v>11</v>
      </c>
      <c r="G3" s="9" t="s">
        <v>12</v>
      </c>
    </row>
    <row r="4" spans="1:7" ht="19.5" customHeight="1">
      <c r="A4" s="4">
        <v>2</v>
      </c>
      <c r="B4" s="4">
        <v>912</v>
      </c>
      <c r="C4" s="5" t="s">
        <v>13</v>
      </c>
      <c r="D4" s="6" t="s">
        <v>14</v>
      </c>
      <c r="E4" s="7" t="s">
        <v>10</v>
      </c>
      <c r="F4" s="8" t="s">
        <v>11</v>
      </c>
      <c r="G4" s="10" t="s">
        <v>15</v>
      </c>
    </row>
    <row r="5" spans="1:7" ht="19.5" customHeight="1">
      <c r="A5" s="4">
        <v>3</v>
      </c>
      <c r="B5" s="4">
        <v>1026</v>
      </c>
      <c r="C5" s="5" t="s">
        <v>16</v>
      </c>
      <c r="D5" s="6" t="s">
        <v>17</v>
      </c>
      <c r="E5" s="7" t="s">
        <v>10</v>
      </c>
      <c r="F5" s="8" t="s">
        <v>11</v>
      </c>
      <c r="G5" s="10" t="s">
        <v>15</v>
      </c>
    </row>
    <row r="12" ht="12">
      <c r="G12" s="11"/>
    </row>
  </sheetData>
  <sheetProtection/>
  <autoFilter ref="A2:H5"/>
  <mergeCells count="1">
    <mergeCell ref="A1:G1"/>
  </mergeCells>
  <conditionalFormatting sqref="D3:D5">
    <cfRule type="expression" priority="484" dxfId="0" stopIfTrue="1">
      <formula>AND(COUNTIF($D$3:$D$5,D3)&gt;1,NOT(ISBLANK(D3)))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【吉】</cp:lastModifiedBy>
  <dcterms:created xsi:type="dcterms:W3CDTF">1996-12-17T01:32:42Z</dcterms:created>
  <dcterms:modified xsi:type="dcterms:W3CDTF">2024-01-16T00:47:37Z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8CEB2ABE41714BB3BE61BEB72C2FD81B_13</vt:lpwstr>
  </property>
</Properties>
</file>