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0115-0226"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<sst xmlns="http://schemas.openxmlformats.org/spreadsheetml/2006/main" count="693" uniqueCount="324">
  <si>
    <t>晋江市城市管理和综合执法局2024年第四季度政务公开档案材料</t>
  </si>
  <si>
    <t>序号</t>
  </si>
  <si>
    <t>单位（个人）</t>
  </si>
  <si>
    <t>违法地点</t>
  </si>
  <si>
    <t>违法事实</t>
  </si>
  <si>
    <r>
      <rPr>
        <sz val="10"/>
        <rFont val="宋体"/>
        <charset val="134"/>
        <scheme val="minor"/>
      </rPr>
      <t>违建面积(M</t>
    </r>
    <r>
      <rPr>
        <vertAlign val="superscript"/>
        <sz val="10"/>
        <rFont val="宋体"/>
        <charset val="134"/>
      </rPr>
      <t>2</t>
    </r>
    <r>
      <rPr>
        <sz val="10"/>
        <rFont val="宋体"/>
        <charset val="134"/>
      </rPr>
      <t>)</t>
    </r>
  </si>
  <si>
    <t>行政决定依据</t>
  </si>
  <si>
    <t>处罚决定</t>
  </si>
  <si>
    <t>日期</t>
  </si>
  <si>
    <t>泉州市森兴建筑劳务有限公司</t>
  </si>
  <si>
    <t>青阳街道晓升社区洪山路</t>
  </si>
  <si>
    <t>在燃气设施保护范围内未采取相应的安全保护措施从事挖掘等可能影响燃气设施安全的活动</t>
  </si>
  <si>
    <t>《城镇燃气管理条例》第五十条第一款第四项</t>
  </si>
  <si>
    <t>罚款人民币66000元</t>
  </si>
  <si>
    <t>晋江市英林爱群海鲜店，经营者柯文化</t>
  </si>
  <si>
    <t>英林镇沪厝垵村东环路22号</t>
  </si>
  <si>
    <t>安装可燃气体报警装置未保障正常使用</t>
  </si>
  <si>
    <t>《中华人民共和国安全生产法》第九十九条第（八）项</t>
  </si>
  <si>
    <t>罚款人民币200元</t>
  </si>
  <si>
    <t>郑杰</t>
  </si>
  <si>
    <t>西园街道赖厝社区远华中学旁村道</t>
  </si>
  <si>
    <t>随意散发广告或者宣传品</t>
  </si>
  <si>
    <t>《泉州市市容和环境卫生管理条例》第四十五条第二款</t>
  </si>
  <si>
    <t>吴裕远</t>
  </si>
  <si>
    <t>磁灶镇洋尾村宝洋路金利陶瓷门口</t>
  </si>
  <si>
    <t>未采取密闭或者其他措施防止物料遗撒</t>
  </si>
  <si>
    <t>《泉州市市容和环境卫生管理条例》第四十七条第（三）项、《中华人民共和国大气污染防治法》第一百一十六条</t>
  </si>
  <si>
    <t>罚款人民币2000</t>
  </si>
  <si>
    <t>兜来趣（福建）科技有限公司</t>
  </si>
  <si>
    <t>新塘街道鞋都路</t>
  </si>
  <si>
    <t>未及时清理无序停放的共享电单车</t>
  </si>
  <si>
    <t>《泉州市市容和环境卫生管理条例》第四十六条</t>
  </si>
  <si>
    <t>罚款人民币50元</t>
  </si>
  <si>
    <t>泉州市誉琛物流发展有限公司</t>
  </si>
  <si>
    <t>新塘街道新城路</t>
  </si>
  <si>
    <t>罚款人民币2000元</t>
  </si>
  <si>
    <t>何罗石</t>
  </si>
  <si>
    <t>王友供</t>
  </si>
  <si>
    <t>磁灶镇前尾村前尾大道陈要烟酒便利店对面</t>
  </si>
  <si>
    <t>王建文</t>
  </si>
  <si>
    <t>陈埭镇南港路江头段</t>
  </si>
  <si>
    <t>庄贵重</t>
  </si>
  <si>
    <t>磁灶镇永昇路鑫球机电门口</t>
  </si>
  <si>
    <t>晋江市龙湖镇华亮海鲜饭店（经营者：施华亮）</t>
  </si>
  <si>
    <t>龙湖镇湖北村湖北东路86号</t>
  </si>
  <si>
    <t>在不具备安全条件的场所使用燃气</t>
  </si>
  <si>
    <t>《城镇燃气管理条例》第四十九条第一款第五项</t>
  </si>
  <si>
    <t>罚款人民币300元</t>
  </si>
  <si>
    <t>晋江市龙湖镇双辉快餐店，经营者：汤双辉</t>
  </si>
  <si>
    <t>龙湖镇龙狮路288-34号</t>
  </si>
  <si>
    <t>使用燃气已安装可燃气体报警装置未保障正常使用</t>
  </si>
  <si>
    <t>《中华人民共和国安全生产法》第九十九条第八项</t>
  </si>
  <si>
    <t>刘忠祥</t>
  </si>
  <si>
    <t>磁灶镇陶城东路磁灶电商园路段</t>
  </si>
  <si>
    <t>晋江市五里不醉不归餐饮店，经营者：李高</t>
  </si>
  <si>
    <t>经济开发区（五里园）成达齿轮公司店面灵翔路69、70、71号</t>
  </si>
  <si>
    <t>使用燃气已安装可燃气体报警装置未保障其正常使用</t>
  </si>
  <si>
    <t>张鸿石</t>
  </si>
  <si>
    <t>磁灶镇陶城东路海西星城小区路段</t>
  </si>
  <si>
    <t>朱有彬</t>
  </si>
  <si>
    <t>晋明路西园街道车厝社区路段</t>
  </si>
  <si>
    <t>高滑冰</t>
  </si>
  <si>
    <t>磁灶镇陶城东路湖头小区路段</t>
  </si>
  <si>
    <t>张飞</t>
  </si>
  <si>
    <t>磁灶镇陶城西路磁灶社区晋江磁灶中学路段</t>
  </si>
  <si>
    <t>赵星民</t>
  </si>
  <si>
    <t>新塘街道晋新路</t>
  </si>
  <si>
    <t>晋江市五里推晋餐饮店，经营者：柯辉式</t>
  </si>
  <si>
    <t>经济开发区（五里园）长安路11-20、11-21、11-22号</t>
  </si>
  <si>
    <t>使用燃气未安装可燃气体报警装置</t>
  </si>
  <si>
    <t>罚款人民币500元</t>
  </si>
  <si>
    <t>新塘街道园西路菜鸟公司门口</t>
  </si>
  <si>
    <t>晋江市步叮网络科技有限公司</t>
  </si>
  <si>
    <t>新塘街道新城路正荣府边</t>
  </si>
  <si>
    <t>马畅</t>
  </si>
  <si>
    <t>新塘街道福兴路辅路后洋段</t>
  </si>
  <si>
    <t>晋江市磁灶镇鄱运餐饮店，经营者：刘金刚</t>
  </si>
  <si>
    <t>磁灶镇印刷基地大坊山路24号第一间</t>
  </si>
  <si>
    <t>彭运贵</t>
  </si>
  <si>
    <t>磁灶镇陶美路大埔村财富新城路段</t>
  </si>
  <si>
    <t>张岭</t>
  </si>
  <si>
    <t>双龙路西园街道赖厝社区路段</t>
  </si>
  <si>
    <t>晋江市英林镇彬霖小吃店，经营者杜海彬</t>
  </si>
  <si>
    <t>英林镇英林村龙英路1446号</t>
  </si>
  <si>
    <t>刘小丽</t>
  </si>
  <si>
    <t>经济开发区翔源路3号冠达星月份有限公司门口</t>
  </si>
  <si>
    <t>占道经营</t>
  </si>
  <si>
    <t>《福建省城市市容和环境卫生管理办法》第三十条第（三）项、《泉州市市容和环境卫生管理条例》第四十八条第一款第（三）项</t>
  </si>
  <si>
    <t>罚款人民币100元</t>
  </si>
  <si>
    <t>晋江市青阳老范小吃店，经营者：范福养</t>
  </si>
  <si>
    <t>青阳街道青新社区迎宾路262-10号</t>
  </si>
  <si>
    <t>晋江市陈埭镇美彤餐饮店（经营者：许强）</t>
  </si>
  <si>
    <r>
      <rPr>
        <sz val="11"/>
        <color theme="1"/>
        <rFont val="宋体"/>
        <charset val="134"/>
        <scheme val="minor"/>
      </rPr>
      <t>陈埭镇江浦社区泉商观邸一期1栋</t>
    </r>
    <r>
      <rPr>
        <sz val="11"/>
        <color theme="1"/>
        <rFont val="宋体"/>
        <charset val="134"/>
        <scheme val="minor"/>
      </rPr>
      <t>113号</t>
    </r>
  </si>
  <si>
    <t>梁尤康</t>
  </si>
  <si>
    <t>经济开发区欣鑫路乔丹KIDS店门口</t>
  </si>
  <si>
    <t>何清铁</t>
  </si>
  <si>
    <t>经济开发区欣鑫路安踏工厂店门口</t>
  </si>
  <si>
    <t>赵明富</t>
  </si>
  <si>
    <t>经济开发区欣鑫路德美化工公司门口</t>
  </si>
  <si>
    <t>贺霆封</t>
  </si>
  <si>
    <t>经济开发区欣鑫路88号安踏工厂店对面</t>
  </si>
  <si>
    <t>冯文强</t>
  </si>
  <si>
    <t>永和镇灵石路路段</t>
  </si>
  <si>
    <t>晋江市青阳麦香快餐厅，经营者：吴挺</t>
  </si>
  <si>
    <t>青阳莲屿江声路1号</t>
  </si>
  <si>
    <t>安装、使用不合格燃气器具</t>
  </si>
  <si>
    <t>《福建省燃气管理条例》第六十二条</t>
  </si>
  <si>
    <t>晋江市青阳庄铭聪饮食店，经营者：庄铭聪</t>
  </si>
  <si>
    <t>青阳莲屿泉安中路540号</t>
  </si>
  <si>
    <t>晋江市梅岭匠厨餐饮店，经营者：王美超</t>
  </si>
  <si>
    <t>晋江市双景街137号湖景花园2幢二楼店面69-73号</t>
  </si>
  <si>
    <t>晋江市青阳街道曾明旭餐饮店，经营者：曾明旭</t>
  </si>
  <si>
    <t>长兴路288-170号</t>
  </si>
  <si>
    <t>王佳正</t>
  </si>
  <si>
    <t>池店镇凤池西路唐厝村段</t>
  </si>
  <si>
    <t>晋江市池店镇余良文餐饮店，经营者：余良文</t>
  </si>
  <si>
    <t>池店镇凤池西路473号</t>
  </si>
  <si>
    <t>晋江市紫帽镇小冰餐饮店，经营者：夏冰</t>
  </si>
  <si>
    <t>晋江市紫帽镇洋店村洋店181号洋店工业区1号56-61号门店</t>
  </si>
  <si>
    <t>晋江市磁灶镇萌萌餐饮店，经营者：曾春兰</t>
  </si>
  <si>
    <t>磁灶镇延泽南路160号</t>
  </si>
  <si>
    <t>赵成亮</t>
  </si>
  <si>
    <t>经济开发区食品园青溪路</t>
  </si>
  <si>
    <t>陈强</t>
  </si>
  <si>
    <t>晋江市青阳霸范餐饮店，经营者：李斌宝</t>
  </si>
  <si>
    <t>宾阳路2-157号、2-158号</t>
  </si>
  <si>
    <t>晋江市磁灶镇禾樾美家快餐店，经营者：吴世烽</t>
  </si>
  <si>
    <t>磁灶镇延泽南街101号</t>
  </si>
  <si>
    <t>谢春林</t>
  </si>
  <si>
    <t>经济开发区食品园宜和路</t>
  </si>
  <si>
    <t>邱建华</t>
  </si>
  <si>
    <t>晋江市磁灶镇王振冬餐饮店，经营者：王振冬</t>
  </si>
  <si>
    <t>磁灶镇下灶村龟山路27号</t>
  </si>
  <si>
    <t>晋江市西滨镇庆万餐饮店，经营者：周征兵</t>
  </si>
  <si>
    <r>
      <rPr>
        <sz val="11"/>
        <color theme="1"/>
        <rFont val="宋体"/>
        <charset val="134"/>
        <scheme val="minor"/>
      </rPr>
      <t>西滨镇祥兴路8号</t>
    </r>
    <r>
      <rPr>
        <sz val="11"/>
        <color theme="1"/>
        <rFont val="宋体"/>
        <charset val="134"/>
        <scheme val="minor"/>
      </rPr>
      <t>1-2号店面</t>
    </r>
  </si>
  <si>
    <t>倒卧燃气气瓶</t>
  </si>
  <si>
    <t>晋江市五里老板铺餐饮店，经营者：黄军</t>
  </si>
  <si>
    <t>晋江市灵源东山路5-2号</t>
  </si>
  <si>
    <t>排污口朝向街面</t>
  </si>
  <si>
    <t>《福建省城市市容和环境卫生管理办法》第三十条第（三）项</t>
  </si>
  <si>
    <t>李永泉</t>
  </si>
  <si>
    <t>磁灶镇双龙路张林村多星饭店路段</t>
  </si>
  <si>
    <t>晋江市磁灶镇麻撒餐饮店，经营者：赵秀治</t>
  </si>
  <si>
    <t>磁灶镇陶城东路604号</t>
  </si>
  <si>
    <t>店外经营</t>
  </si>
  <si>
    <t>《泉州市市容和环境卫生管理条例》第四十八条第一款第（一）项</t>
  </si>
  <si>
    <t>晋江市陈埭镇嘉贝旺快餐店，经营者：姚唯</t>
  </si>
  <si>
    <t>陈埭镇涵口村东大路25号</t>
  </si>
  <si>
    <t>晋江华城食品有限公司</t>
  </si>
  <si>
    <t>未按照建设工程规划许可证的规定建设</t>
  </si>
  <si>
    <t>《中华人民共和国城乡规划法》第六十四条</t>
  </si>
  <si>
    <t>罚款人民币40327.2元</t>
  </si>
  <si>
    <t>户振宝</t>
  </si>
  <si>
    <t>靳长春</t>
  </si>
  <si>
    <t>世纪大道伴山御景西北50米</t>
  </si>
  <si>
    <t>王颍</t>
  </si>
  <si>
    <t>经济开发区中华路雄兴体育用品有限公司门口</t>
  </si>
  <si>
    <t>杜林</t>
  </si>
  <si>
    <t>王振华</t>
  </si>
  <si>
    <t>泉州晋江大三豪鞋服有限公司</t>
  </si>
  <si>
    <t>经济开发区（五里园）欣荣路12号</t>
  </si>
  <si>
    <t>晋江市五里杨小华餐饮店，经营者：杨小华</t>
  </si>
  <si>
    <t>经济开发区（五里园）成达齿轮公司店面灵翔路62、63、64号</t>
  </si>
  <si>
    <t>未将厨余垃圾交由具备相应资质条件的单位进行无害化处理</t>
  </si>
  <si>
    <t>《泉州市市容和环境卫生管理条例》第五十四条第一款</t>
  </si>
  <si>
    <t>王心冬</t>
  </si>
  <si>
    <t>晋江市紫帽镇古桃园酒楼，经营者：蔡树忠</t>
  </si>
  <si>
    <t>紫帽镇园坂村32-33号</t>
  </si>
  <si>
    <t xml:space="preserve"> 《中华人民共和国安全生产法》第九十九条第（八）项</t>
  </si>
  <si>
    <t>福建牧森网络科技有限公司</t>
  </si>
  <si>
    <t>张运双</t>
  </si>
  <si>
    <t>新塘街道联华大道和齐丰路交叉路口</t>
  </si>
  <si>
    <t>晋江市磁灶镇义捷快餐店，经营者：林美玲</t>
  </si>
  <si>
    <t>磁灶镇三吴村西边辽商业路8号</t>
  </si>
  <si>
    <t>在不具备安全条件的场所储存、使用燃气</t>
  </si>
  <si>
    <t>晋江市梅岭肖漳隆餐饮店，经营者：肖漳隆</t>
  </si>
  <si>
    <t>世纪大道785号2幢D102号（梅山社区菊秀苑）</t>
  </si>
  <si>
    <t>陈世泽</t>
  </si>
  <si>
    <t>青阳街道莲华路莲屿尾透6号附近路段</t>
  </si>
  <si>
    <t>携带犬只外出未束牵引带</t>
  </si>
  <si>
    <t>《泉州市市容和环境卫生管理条例》第五十三条第三款</t>
  </si>
  <si>
    <t>梁庆友</t>
  </si>
  <si>
    <t>磁灶镇岭畔村溪滨路中国福利彩票路段</t>
  </si>
  <si>
    <t>贾国春</t>
  </si>
  <si>
    <t>池店镇唐厝村大道安息堂附近</t>
  </si>
  <si>
    <t>王声凡</t>
  </si>
  <si>
    <t>324国道磁灶镇钱坡村立发烟杂店路段</t>
  </si>
  <si>
    <t>朱世田</t>
  </si>
  <si>
    <t>324国道磁灶镇井边村莫斯卡陶瓷路段</t>
  </si>
  <si>
    <t>江颍长</t>
  </si>
  <si>
    <t>枉钢</t>
  </si>
  <si>
    <t>柏俊领</t>
  </si>
  <si>
    <t>池店镇唐厝村大道垃圾中转站附近</t>
  </si>
  <si>
    <t>鲁桂莲</t>
  </si>
  <si>
    <t>经济开发区欣鑫路与中源路交叉口以纯店门口</t>
  </si>
  <si>
    <t>祝保法</t>
  </si>
  <si>
    <t>双龙路西园街道赖厝路段</t>
  </si>
  <si>
    <t>施纯捷</t>
  </si>
  <si>
    <t>深沪镇东垵社区兴东西路93号外路边</t>
  </si>
  <si>
    <t>在不具备安全条件的场所储存燃气</t>
  </si>
  <si>
    <t>晋江市韵升纺织科技有限公司</t>
  </si>
  <si>
    <t>综合保税区内铁灶路22号</t>
  </si>
  <si>
    <t>未经验线擅自施工</t>
  </si>
  <si>
    <t>《福建省实施＜中华人民共和国城乡规划法＞办法》第六十五条第一款</t>
  </si>
  <si>
    <t>罚款人民币4.043814元</t>
  </si>
  <si>
    <t>晋江市永和镇明艳川菜馆，经营者：陈志明</t>
  </si>
  <si>
    <t>永和镇旦厝村西区393号</t>
  </si>
  <si>
    <t>在不具备安全条件的场所使用、储存燃气</t>
  </si>
  <si>
    <t>晋江市陈埭镇谢睿餐饮店，经营者：李永城</t>
  </si>
  <si>
    <t>陈埭镇涵口村东大路66号-1店面</t>
  </si>
  <si>
    <t>李明秀</t>
  </si>
  <si>
    <t>经济开发区欣鑫路与中源路交叉口中国移动店门口</t>
  </si>
  <si>
    <t>王辉挺</t>
  </si>
  <si>
    <t>经济开发区安东园东福路</t>
  </si>
  <si>
    <t>随意倾倒建筑垃圾</t>
  </si>
  <si>
    <t>《城市建筑垃圾管理规定》第二十六条</t>
  </si>
  <si>
    <t>晋江市紫帽镇悦客来餐饮店，经营者：华桂红</t>
  </si>
  <si>
    <t>紫帽镇洋店村楼下42号</t>
  </si>
  <si>
    <t>晋江市金井镇围范海鲜店，经营者：洪英豪</t>
  </si>
  <si>
    <t>金井镇围头村西环区312号</t>
  </si>
  <si>
    <t>晋江市金井煲仔头餐饮店，经营者：李远得</t>
  </si>
  <si>
    <t>金井镇滨海社区龙祥路8-35号</t>
  </si>
  <si>
    <t>晋江市龙湖镇豪景餐厅，经营者：施秋晓</t>
  </si>
  <si>
    <t>龙湖镇前港村村委会边</t>
  </si>
  <si>
    <t>安装使用不合格或者国家明令淘汰的燃气器具</t>
  </si>
  <si>
    <t>晋江市龙湖镇湖滨饭店，经营者：施文秒</t>
  </si>
  <si>
    <t>龙湖镇湖北村湖北西路239号</t>
  </si>
  <si>
    <t>晋江市龙湖镇郑剑顺饮食店，经营者：郑顺意</t>
  </si>
  <si>
    <t>龙湖镇古盈村中山街阳溪中路183号</t>
  </si>
  <si>
    <t>晋江市东石镇孙赞成餐饮店，经营者：孙赞成</t>
  </si>
  <si>
    <t>东石镇檗谷村五松区78-3号</t>
  </si>
  <si>
    <t>晋江市陈埭镇新钟记餐饮店，经营者：贺莉</t>
  </si>
  <si>
    <t>陈埭镇鹏青路578号</t>
  </si>
  <si>
    <t>徐道余</t>
  </si>
  <si>
    <t>英林镇龙英路西埔加油站路口</t>
  </si>
  <si>
    <t>晋江市东石镇陈燕玲餐饮店，经营者：陈燕玲</t>
  </si>
  <si>
    <t>东石镇侨声西路54-3号</t>
  </si>
  <si>
    <r>
      <rPr>
        <sz val="11"/>
        <color theme="1"/>
        <rFont val="宋体"/>
        <charset val="134"/>
        <scheme val="minor"/>
      </rPr>
      <t>金井镇龙祥路、省道3</t>
    </r>
    <r>
      <rPr>
        <sz val="11"/>
        <color theme="1"/>
        <rFont val="宋体"/>
        <charset val="134"/>
        <scheme val="minor"/>
      </rPr>
      <t>08线坑口村段、西环路</t>
    </r>
  </si>
  <si>
    <t>罚款人民币150元</t>
  </si>
  <si>
    <t>晋江市永和镇小英英面馆，经营者：王英</t>
  </si>
  <si>
    <t>永和镇旦厝村西区363号</t>
  </si>
  <si>
    <t>晋江市永和镇鱼辣香菜馆，经营者：罗木明</t>
  </si>
  <si>
    <t>永和镇旦厝村西区357号-2</t>
  </si>
  <si>
    <t>李德浩</t>
  </si>
  <si>
    <t>经济开发区安麒路同恩惠大药房店门口</t>
  </si>
  <si>
    <t>晋江市永和镇欧顺餐饮店，经营者：林金坤</t>
  </si>
  <si>
    <t>永和镇割山村东茂北区12-6号</t>
  </si>
  <si>
    <t>晋江市陈埭镇加来盟餐饮店，经营者：申虎</t>
  </si>
  <si>
    <t>陈埭镇洋埭村龙泉路132号宿舍楼-2店面</t>
  </si>
  <si>
    <t>晋江市永和镇鸿生餐饮店，经营者：汪良鸿</t>
  </si>
  <si>
    <t>永和镇割山村坝边74-3号</t>
  </si>
  <si>
    <t>陈埭镇翠彬餐饮店，经营者：程翠彬</t>
  </si>
  <si>
    <t>陈埭镇岸兜村西港路136号-4店面</t>
  </si>
  <si>
    <t>晋江市龙湖镇德华餐饮店，经营者：李德华</t>
  </si>
  <si>
    <t>龙湖镇湖北村湖北东路59-39号-40号</t>
  </si>
  <si>
    <t>安装、使用不合格或者国家明令淘汰的燃气器具</t>
  </si>
  <si>
    <t>晋江市英林镇心湘随餐饮店，经营者：黄玉坤</t>
  </si>
  <si>
    <t>英林镇英林村英山路168号</t>
  </si>
  <si>
    <t>使用不合格燃气器具</t>
  </si>
  <si>
    <t>晋江市英林镇我家院子酒楼，经营者：王沙阳</t>
  </si>
  <si>
    <t>英林镇英林村英山路167号万业城2号楼二楼</t>
  </si>
  <si>
    <t>晋江市深沪镇周良评小吃店，经营者：林金坤</t>
  </si>
  <si>
    <t>深沪镇金屿中路382号</t>
  </si>
  <si>
    <t>晋江市深沪镇周其阳海鲜酒楼，经营者：周其阳</t>
  </si>
  <si>
    <t>深沪镇东垵社区环岛路52号</t>
  </si>
  <si>
    <t>陈建飞</t>
  </si>
  <si>
    <t>西园街道赖厝社区紫霄宫附近村道</t>
  </si>
  <si>
    <t>晋江市英林镇洪国小吃店，经营者：蒋洪国</t>
  </si>
  <si>
    <t>英林镇三欧村锦德路66号左起第12-13间店面</t>
  </si>
  <si>
    <t>晋江市英林镇大指头餐饮店，经营者：张摇兹</t>
  </si>
  <si>
    <t>英林镇锦江村新兴路11-3号</t>
  </si>
  <si>
    <t>晋江市灵源三玉餐饮店，经营者：陈秀玉</t>
  </si>
  <si>
    <r>
      <rPr>
        <sz val="11"/>
        <color theme="1"/>
        <rFont val="宋体"/>
        <charset val="134"/>
        <scheme val="minor"/>
      </rPr>
      <t>灵源街道林格社区灵石西路4</t>
    </r>
    <r>
      <rPr>
        <sz val="11"/>
        <color theme="1"/>
        <rFont val="宋体"/>
        <charset val="134"/>
        <scheme val="minor"/>
      </rPr>
      <t>10号</t>
    </r>
  </si>
  <si>
    <t>晋江市深沪镇微皖小吃店，经营者：王丽丽</t>
  </si>
  <si>
    <t>深沪镇狮峰社区新大街58号</t>
  </si>
  <si>
    <t>晋江市深沪镇国军小吃店，经营者：吴国军</t>
  </si>
  <si>
    <t>深沪镇狮社区新大街康雅公司店面1-4</t>
  </si>
  <si>
    <t>晋江市新塘肖丽丽餐饮店，经营者：肖丽丽</t>
  </si>
  <si>
    <t>新塘街道晋新社区新城路1号百宏御墅香堤1幢07号</t>
  </si>
  <si>
    <t>晋江市深沪镇来碗面小吃店，经营者：王春燕</t>
  </si>
  <si>
    <t>深沪镇狮峰社区新大街117号</t>
  </si>
  <si>
    <t>晋江市金井镇洪晓辉餐馆，经营者：洪晓辉</t>
  </si>
  <si>
    <t>金井镇中兴路175号一楼</t>
  </si>
  <si>
    <t>晋江市新塘志洪餐饮店，经营者：黄晓军</t>
  </si>
  <si>
    <t>新塘街道杏田社区西坂区25号</t>
  </si>
  <si>
    <t>晋江市新塘文成牛牛餐饮店，经营者：陈辉煌</t>
  </si>
  <si>
    <t>新塘街道上郭社区福兴路26-2号</t>
  </si>
  <si>
    <t>吕雷锋</t>
  </si>
  <si>
    <t>324国道磁灶镇钱坡村中国邮政路段</t>
  </si>
  <si>
    <t>周江阳</t>
  </si>
  <si>
    <t>磁灶镇龟山路下灶村美盛公寓路段</t>
  </si>
  <si>
    <t>晋江市新塘湘土乡邻餐饮店，经营者：黄玉坤</t>
  </si>
  <si>
    <t>新塘街道杏坂社区新兴街228号</t>
  </si>
  <si>
    <t>新塘街道福兴路与东西三路交叉路口</t>
  </si>
  <si>
    <t>晋江市罗山吾饭餐饮店，经营者：杨正玲</t>
  </si>
  <si>
    <t>福兴东路罗山段686-32号</t>
  </si>
  <si>
    <t>晋江市灵源贤良餐饮店，经营者：许萍萍</t>
  </si>
  <si>
    <r>
      <rPr>
        <sz val="11"/>
        <color theme="1"/>
        <rFont val="宋体"/>
        <charset val="134"/>
        <scheme val="minor"/>
      </rPr>
      <t>灵源街道林口社区华林北路7</t>
    </r>
    <r>
      <rPr>
        <sz val="11"/>
        <color theme="1"/>
        <rFont val="宋体"/>
        <charset val="134"/>
        <scheme val="minor"/>
      </rPr>
      <t>09号</t>
    </r>
  </si>
  <si>
    <t>晋江市罗山吴老餐饮店，经营者：王丽云</t>
  </si>
  <si>
    <t>罗山街道福埔龙寿路29-9号</t>
  </si>
  <si>
    <t>晋江市罗山贵章思妍餐饮店，经营者：何贵章</t>
  </si>
  <si>
    <t>罗山街道福埔福昌路12-14号</t>
  </si>
  <si>
    <t>晋江市罗山伟顺餐饮店，经营者：林玲玲</t>
  </si>
  <si>
    <t>罗山街道缺塘文景路11-32号</t>
  </si>
  <si>
    <t>晋江市罗山筷儿乐餐饮店，经营者：杨义春</t>
  </si>
  <si>
    <t>罗山街道福埔福昌路2-3号</t>
  </si>
  <si>
    <t>晋江市罗山故乡居餐饮店，经营者：黄海陶</t>
  </si>
  <si>
    <t>罗山街道福埔福昌路8-8号</t>
  </si>
  <si>
    <t>福建省花花网络科技有限公司晋江分公司</t>
  </si>
  <si>
    <t>新塘街道晋新路优必胜汽车维修服务中心旁</t>
  </si>
  <si>
    <t>余兵</t>
  </si>
  <si>
    <t>磁灶镇东昇路广旺充电站路段</t>
  </si>
  <si>
    <t>晋江市灵源百分百沙县小吃，经营者：赖明柯</t>
  </si>
  <si>
    <r>
      <rPr>
        <sz val="11"/>
        <color theme="1"/>
        <rFont val="宋体"/>
        <charset val="134"/>
        <scheme val="minor"/>
      </rPr>
      <t>灵源街道英塘社区欣鑫路2</t>
    </r>
    <r>
      <rPr>
        <sz val="11"/>
        <color theme="1"/>
        <rFont val="宋体"/>
        <charset val="134"/>
        <scheme val="minor"/>
      </rPr>
      <t>83号</t>
    </r>
  </si>
  <si>
    <t>晋江市英林镇佐军水果店，经营者：蒋娟</t>
  </si>
  <si>
    <t>英林镇龙英路1452号</t>
  </si>
  <si>
    <t>《泉州市市容和环境卫生管理条例》 第四十八条第一款第（一）项</t>
  </si>
  <si>
    <t>罚款人民币700元</t>
  </si>
  <si>
    <t>晋江市英林镇杨昌捡水果店，经营者：杨昌捡</t>
  </si>
  <si>
    <t>英林镇龙英路1459号</t>
  </si>
  <si>
    <t>周广梅</t>
  </si>
  <si>
    <t>磁灶镇318县道龟山工业区品尚公寓路段</t>
  </si>
  <si>
    <t>晋江市英林镇庭华小吃店，经营者：梁光强</t>
  </si>
  <si>
    <t>英林镇英山路366号旁</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</si>
</sst>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d&quot;日&quot;;@"/>
    <numFmt numFmtId="178" formatCode="yyyy/m/d;@"/>
    <numFmt numFmtId="179" formatCode="0.000000_ "/>
  </numFmts>
  <fonts count="30">
    <font>
      <sz val="11"/>
      <color theme="1"/>
      <name val="宋体"/>
      <charset val="134"/>
      <scheme val="minor"/>
    </font>
    <font>
      <sz val="10"/>
      <color theme="1"/>
      <name val="宋体"/>
      <charset val="134"/>
      <scheme val="minor"/>
    </font>
    <font>
      <sz val="10"/>
      <color indexed="8"/>
      <name val="宋体"/>
      <charset val="134"/>
    </font>
    <font>
      <sz val="14"/>
      <color theme="1"/>
      <name val="宋体"/>
      <charset val="134"/>
      <scheme val="minor"/>
    </font>
    <font>
      <sz val="10"/>
      <name val="宋体"/>
      <charset val="134"/>
    </font>
    <font>
      <sz val="10"/>
      <name val="宋体"/>
      <charset val="134"/>
      <scheme val="minor"/>
    </font>
    <font>
      <sz val="9"/>
      <color theme="1"/>
      <name val="宋体"/>
      <charset val="134"/>
      <scheme val="minor"/>
    </font>
    <font>
      <sz val="11"/>
      <color theme="1"/>
      <name val="宋体"/>
      <charset val="134"/>
      <scheme val="minor"/>
    </font>
    <font>
      <sz val="9"/>
      <color indexed="8"/>
      <name val="宋体"/>
      <charset val="134"/>
    </font>
    <font>
      <sz val="10"/>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2">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shrinkToFit="1"/>
    </xf>
    <xf numFmtId="176" fontId="2" fillId="0" borderId="1" xfId="49"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xf>
    <xf numFmtId="0" fontId="3" fillId="0" borderId="0" xfId="0" applyFont="1" applyFill="1" applyAlignment="1">
      <alignment horizontal="center" vertical="center"/>
    </xf>
    <xf numFmtId="0"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shrinkToFit="1"/>
    </xf>
    <xf numFmtId="49" fontId="5" fillId="0" borderId="2"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79" fontId="8"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0" fillId="0" borderId="2" xfId="0" applyNumberForma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49" fontId="2" fillId="0" borderId="2" xfId="49" applyNumberFormat="1" applyFont="1" applyFill="1" applyBorder="1" applyAlignment="1">
      <alignment horizontal="center" vertical="center" wrapText="1"/>
    </xf>
    <xf numFmtId="14" fontId="2" fillId="0" borderId="2" xfId="49"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xf>
    <xf numFmtId="14" fontId="2" fillId="0" borderId="2" xfId="50" applyNumberFormat="1" applyFont="1" applyFill="1" applyBorder="1" applyAlignment="1">
      <alignment horizontal="center" vertical="center" wrapText="1"/>
    </xf>
    <xf numFmtId="49" fontId="2" fillId="0" borderId="2" xfId="53" applyNumberFormat="1" applyFont="1" applyFill="1" applyBorder="1" applyAlignment="1">
      <alignment horizontal="center" vertical="center" wrapText="1"/>
    </xf>
    <xf numFmtId="49" fontId="2" fillId="0" borderId="2" xfId="5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2 2" xfId="50"/>
    <cellStyle name="常规 2 2 3" xfId="51"/>
    <cellStyle name="常规 2 2 3 2" xfId="52"/>
    <cellStyle name="常规 2 2 4" xfId="53"/>
  </cellStyles>
  <tableStyles count="0" defaultTableStyle="TableStyleMedium9" defaultPivotStyle="PivotStyleLight16"/>
  <colors>
    <mruColors>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2"/>
  <sheetViews>
    <sheetView tabSelected="1" workbookViewId="0">
      <selection activeCell="N5" sqref="N5"/>
    </sheetView>
  </sheetViews>
  <sheetFormatPr defaultColWidth="9" defaultRowHeight="35.1" customHeight="1"/>
  <cols>
    <col min="1" max="2" width="9" style="2"/>
    <col min="3" max="3" width="9" style="3"/>
    <col min="4" max="6" width="9" style="2"/>
    <col min="7" max="7" width="10.5" style="4" customWidth="1"/>
    <col min="8" max="8" width="10.625" style="5" customWidth="1"/>
    <col min="9" max="16384" width="9" style="2"/>
  </cols>
  <sheetData>
    <row r="1" customHeight="1" spans="1:10">
      <c r="A1" s="6" t="s">
        <v>0</v>
      </c>
      <c r="C1" s="2"/>
      <c r="D1" s="2"/>
      <c r="E1" s="2"/>
      <c r="F1" s="2"/>
      <c r="G1" s="2"/>
      <c r="H1" s="2"/>
      <c r="I1"/>
      <c r="J1"/>
    </row>
    <row r="2" customHeight="1" spans="1:8">
      <c r="A2" s="7" t="s">
        <v>1</v>
      </c>
      <c r="B2" s="8" t="s">
        <v>2</v>
      </c>
      <c r="C2" s="9" t="s">
        <v>3</v>
      </c>
      <c r="D2" s="7" t="s">
        <v>4</v>
      </c>
      <c r="E2" s="10" t="s">
        <v>5</v>
      </c>
      <c r="F2" s="10" t="s">
        <v>6</v>
      </c>
      <c r="G2" s="4" t="s">
        <v>7</v>
      </c>
      <c r="H2" s="11" t="s">
        <v>8</v>
      </c>
    </row>
    <row r="3" s="1" customFormat="1" customHeight="1" spans="1:8">
      <c r="A3" s="12">
        <v>1</v>
      </c>
      <c r="B3" s="13" t="s">
        <v>9</v>
      </c>
      <c r="C3" s="14" t="s">
        <v>10</v>
      </c>
      <c r="D3" s="13" t="s">
        <v>11</v>
      </c>
      <c r="F3" s="12" t="s">
        <v>12</v>
      </c>
      <c r="G3" s="12" t="s">
        <v>13</v>
      </c>
      <c r="H3" s="15">
        <v>45616</v>
      </c>
    </row>
    <row r="4" customHeight="1" spans="1:8">
      <c r="A4" s="12">
        <v>2</v>
      </c>
      <c r="B4" s="16" t="s">
        <v>14</v>
      </c>
      <c r="C4" s="14" t="s">
        <v>15</v>
      </c>
      <c r="D4" s="13" t="s">
        <v>16</v>
      </c>
      <c r="E4" s="17"/>
      <c r="F4" s="12" t="s">
        <v>17</v>
      </c>
      <c r="G4" s="12" t="s">
        <v>18</v>
      </c>
      <c r="H4" s="15">
        <v>45600</v>
      </c>
    </row>
    <row r="5" customHeight="1" spans="1:8">
      <c r="A5" s="12">
        <v>3</v>
      </c>
      <c r="B5" s="16" t="s">
        <v>19</v>
      </c>
      <c r="C5" s="13" t="s">
        <v>20</v>
      </c>
      <c r="D5" s="12" t="s">
        <v>21</v>
      </c>
      <c r="E5" s="18"/>
      <c r="F5" s="12" t="s">
        <v>22</v>
      </c>
      <c r="G5" s="12" t="s">
        <v>18</v>
      </c>
      <c r="H5" s="15">
        <v>45583</v>
      </c>
    </row>
    <row r="6" customHeight="1" spans="1:8">
      <c r="A6" s="12">
        <v>4</v>
      </c>
      <c r="B6" s="16" t="s">
        <v>23</v>
      </c>
      <c r="C6" s="14" t="s">
        <v>24</v>
      </c>
      <c r="D6" s="12" t="s">
        <v>25</v>
      </c>
      <c r="E6" s="18"/>
      <c r="F6" s="12" t="s">
        <v>26</v>
      </c>
      <c r="G6" s="12" t="s">
        <v>27</v>
      </c>
      <c r="H6" s="15">
        <v>45577</v>
      </c>
    </row>
    <row r="7" customHeight="1" spans="1:8">
      <c r="A7" s="12">
        <v>5</v>
      </c>
      <c r="B7" s="16" t="s">
        <v>28</v>
      </c>
      <c r="C7" s="13" t="s">
        <v>29</v>
      </c>
      <c r="D7" s="12" t="s">
        <v>30</v>
      </c>
      <c r="E7" s="18"/>
      <c r="F7" s="12" t="s">
        <v>31</v>
      </c>
      <c r="G7" s="12" t="s">
        <v>32</v>
      </c>
      <c r="H7" s="15">
        <v>45577</v>
      </c>
    </row>
    <row r="8" customHeight="1" spans="1:8">
      <c r="A8" s="12">
        <v>6</v>
      </c>
      <c r="B8" s="16" t="s">
        <v>33</v>
      </c>
      <c r="C8" s="14" t="s">
        <v>34</v>
      </c>
      <c r="D8" s="12" t="s">
        <v>25</v>
      </c>
      <c r="E8" s="18"/>
      <c r="F8" s="12" t="s">
        <v>26</v>
      </c>
      <c r="G8" s="12" t="s">
        <v>35</v>
      </c>
      <c r="H8" s="15">
        <v>45577</v>
      </c>
    </row>
    <row r="9" customHeight="1" spans="1:8">
      <c r="A9" s="12">
        <v>7</v>
      </c>
      <c r="B9" s="16" t="s">
        <v>36</v>
      </c>
      <c r="C9" s="14" t="s">
        <v>34</v>
      </c>
      <c r="D9" s="12" t="s">
        <v>25</v>
      </c>
      <c r="E9" s="18"/>
      <c r="F9" s="12" t="s">
        <v>26</v>
      </c>
      <c r="G9" s="12" t="s">
        <v>35</v>
      </c>
      <c r="H9" s="15">
        <v>45577</v>
      </c>
    </row>
    <row r="10" customHeight="1" spans="1:8">
      <c r="A10" s="12">
        <v>8</v>
      </c>
      <c r="B10" s="16" t="s">
        <v>37</v>
      </c>
      <c r="C10" s="14" t="s">
        <v>38</v>
      </c>
      <c r="D10" s="12" t="s">
        <v>25</v>
      </c>
      <c r="E10" s="18"/>
      <c r="F10" s="12" t="s">
        <v>26</v>
      </c>
      <c r="G10" s="12" t="s">
        <v>35</v>
      </c>
      <c r="H10" s="15">
        <v>45577</v>
      </c>
    </row>
    <row r="11" customHeight="1" spans="1:8">
      <c r="A11" s="12">
        <v>9</v>
      </c>
      <c r="B11" s="16" t="s">
        <v>39</v>
      </c>
      <c r="C11" s="13" t="s">
        <v>40</v>
      </c>
      <c r="D11" s="12" t="s">
        <v>25</v>
      </c>
      <c r="E11" s="18"/>
      <c r="F11" s="12" t="s">
        <v>26</v>
      </c>
      <c r="G11" s="12" t="s">
        <v>35</v>
      </c>
      <c r="H11" s="15">
        <v>45581</v>
      </c>
    </row>
    <row r="12" customHeight="1" spans="1:8">
      <c r="A12" s="12">
        <v>10</v>
      </c>
      <c r="B12" s="16" t="s">
        <v>41</v>
      </c>
      <c r="C12" s="14" t="s">
        <v>42</v>
      </c>
      <c r="D12" s="12" t="s">
        <v>25</v>
      </c>
      <c r="E12" s="18"/>
      <c r="F12" s="12" t="s">
        <v>26</v>
      </c>
      <c r="G12" s="12" t="s">
        <v>35</v>
      </c>
      <c r="H12" s="15">
        <v>45577</v>
      </c>
    </row>
    <row r="13" customHeight="1" spans="1:8">
      <c r="A13" s="12">
        <v>11</v>
      </c>
      <c r="B13" s="16" t="s">
        <v>43</v>
      </c>
      <c r="C13" s="14" t="s">
        <v>44</v>
      </c>
      <c r="D13" s="12" t="s">
        <v>45</v>
      </c>
      <c r="E13" s="18"/>
      <c r="F13" s="12" t="s">
        <v>46</v>
      </c>
      <c r="G13" s="12" t="s">
        <v>47</v>
      </c>
      <c r="H13" s="15">
        <v>45582</v>
      </c>
    </row>
    <row r="14" customHeight="1" spans="1:8">
      <c r="A14" s="12">
        <v>12</v>
      </c>
      <c r="B14" s="16" t="s">
        <v>48</v>
      </c>
      <c r="C14" s="14" t="s">
        <v>49</v>
      </c>
      <c r="D14" s="12" t="s">
        <v>50</v>
      </c>
      <c r="E14" s="18"/>
      <c r="F14" s="12" t="s">
        <v>51</v>
      </c>
      <c r="G14" s="12" t="s">
        <v>18</v>
      </c>
      <c r="H14" s="15">
        <v>45582</v>
      </c>
    </row>
    <row r="15" customHeight="1" spans="1:8">
      <c r="A15" s="12">
        <v>13</v>
      </c>
      <c r="B15" s="16" t="s">
        <v>52</v>
      </c>
      <c r="C15" s="14" t="s">
        <v>53</v>
      </c>
      <c r="D15" s="12" t="s">
        <v>25</v>
      </c>
      <c r="E15" s="18"/>
      <c r="F15" s="12" t="s">
        <v>26</v>
      </c>
      <c r="G15" s="12" t="s">
        <v>35</v>
      </c>
      <c r="H15" s="15">
        <v>45581</v>
      </c>
    </row>
    <row r="16" customHeight="1" spans="1:8">
      <c r="A16" s="12">
        <v>14</v>
      </c>
      <c r="B16" s="16" t="s">
        <v>54</v>
      </c>
      <c r="C16" s="14" t="s">
        <v>55</v>
      </c>
      <c r="D16" s="12" t="s">
        <v>56</v>
      </c>
      <c r="E16" s="18"/>
      <c r="F16" s="12" t="s">
        <v>51</v>
      </c>
      <c r="G16" s="12" t="s">
        <v>18</v>
      </c>
      <c r="H16" s="15">
        <v>45581</v>
      </c>
    </row>
    <row r="17" customHeight="1" spans="1:8">
      <c r="A17" s="12">
        <v>15</v>
      </c>
      <c r="B17" s="16" t="s">
        <v>57</v>
      </c>
      <c r="C17" s="14" t="s">
        <v>58</v>
      </c>
      <c r="D17" s="12" t="s">
        <v>25</v>
      </c>
      <c r="E17" s="18"/>
      <c r="F17" s="12" t="s">
        <v>26</v>
      </c>
      <c r="G17" s="12" t="s">
        <v>35</v>
      </c>
      <c r="H17" s="15">
        <v>45582</v>
      </c>
    </row>
    <row r="18" customHeight="1" spans="1:8">
      <c r="A18" s="12">
        <v>16</v>
      </c>
      <c r="B18" s="16" t="s">
        <v>59</v>
      </c>
      <c r="C18" s="13" t="s">
        <v>60</v>
      </c>
      <c r="D18" s="12" t="s">
        <v>25</v>
      </c>
      <c r="E18" s="18"/>
      <c r="F18" s="12" t="s">
        <v>26</v>
      </c>
      <c r="G18" s="12" t="s">
        <v>35</v>
      </c>
      <c r="H18" s="15">
        <v>45582</v>
      </c>
    </row>
    <row r="19" customHeight="1" spans="1:8">
      <c r="A19" s="12">
        <v>17</v>
      </c>
      <c r="B19" s="16" t="s">
        <v>61</v>
      </c>
      <c r="C19" s="14" t="s">
        <v>62</v>
      </c>
      <c r="D19" s="12" t="s">
        <v>25</v>
      </c>
      <c r="E19" s="18"/>
      <c r="F19" s="12" t="s">
        <v>26</v>
      </c>
      <c r="G19" s="12" t="s">
        <v>35</v>
      </c>
      <c r="H19" s="15">
        <v>45582</v>
      </c>
    </row>
    <row r="20" customHeight="1" spans="1:8">
      <c r="A20" s="12">
        <v>18</v>
      </c>
      <c r="B20" s="16" t="s">
        <v>63</v>
      </c>
      <c r="C20" s="14" t="s">
        <v>64</v>
      </c>
      <c r="D20" s="12" t="s">
        <v>25</v>
      </c>
      <c r="E20" s="18"/>
      <c r="F20" s="12" t="s">
        <v>26</v>
      </c>
      <c r="G20" s="12" t="s">
        <v>35</v>
      </c>
      <c r="H20" s="15">
        <v>45582</v>
      </c>
    </row>
    <row r="21" customHeight="1" spans="1:8">
      <c r="A21" s="12">
        <v>19</v>
      </c>
      <c r="B21" s="16" t="s">
        <v>65</v>
      </c>
      <c r="C21" s="14" t="s">
        <v>66</v>
      </c>
      <c r="D21" s="12" t="s">
        <v>25</v>
      </c>
      <c r="E21" s="18"/>
      <c r="F21" s="12" t="s">
        <v>26</v>
      </c>
      <c r="G21" s="12" t="s">
        <v>35</v>
      </c>
      <c r="H21" s="15">
        <v>45582</v>
      </c>
    </row>
    <row r="22" customHeight="1" spans="1:8">
      <c r="A22" s="12">
        <v>20</v>
      </c>
      <c r="B22" s="16" t="s">
        <v>67</v>
      </c>
      <c r="C22" s="13" t="s">
        <v>68</v>
      </c>
      <c r="D22" s="12" t="s">
        <v>69</v>
      </c>
      <c r="E22" s="18"/>
      <c r="F22" s="12" t="s">
        <v>17</v>
      </c>
      <c r="G22" s="12" t="s">
        <v>70</v>
      </c>
      <c r="H22" s="15">
        <v>45593</v>
      </c>
    </row>
    <row r="23" customHeight="1" spans="1:8">
      <c r="A23" s="12">
        <v>21</v>
      </c>
      <c r="B23" s="16" t="s">
        <v>28</v>
      </c>
      <c r="C23" s="13" t="s">
        <v>71</v>
      </c>
      <c r="D23" s="13" t="s">
        <v>30</v>
      </c>
      <c r="E23" s="18"/>
      <c r="F23" s="12" t="s">
        <v>31</v>
      </c>
      <c r="G23" s="12" t="s">
        <v>32</v>
      </c>
      <c r="H23" s="15">
        <v>45583</v>
      </c>
    </row>
    <row r="24" customHeight="1" spans="1:8">
      <c r="A24" s="12">
        <v>22</v>
      </c>
      <c r="B24" s="16" t="s">
        <v>72</v>
      </c>
      <c r="C24" s="13" t="s">
        <v>73</v>
      </c>
      <c r="D24" s="13" t="s">
        <v>30</v>
      </c>
      <c r="E24" s="18"/>
      <c r="F24" s="12" t="s">
        <v>31</v>
      </c>
      <c r="G24" s="12" t="s">
        <v>32</v>
      </c>
      <c r="H24" s="15">
        <v>45583</v>
      </c>
    </row>
    <row r="25" customHeight="1" spans="1:8">
      <c r="A25" s="12">
        <v>23</v>
      </c>
      <c r="B25" s="16" t="s">
        <v>74</v>
      </c>
      <c r="C25" s="14" t="s">
        <v>75</v>
      </c>
      <c r="D25" s="12" t="s">
        <v>25</v>
      </c>
      <c r="E25" s="18"/>
      <c r="F25" s="12" t="s">
        <v>26</v>
      </c>
      <c r="G25" s="12" t="s">
        <v>35</v>
      </c>
      <c r="H25" s="15">
        <v>45583</v>
      </c>
    </row>
    <row r="26" customHeight="1" spans="1:8">
      <c r="A26" s="12">
        <v>24</v>
      </c>
      <c r="B26" s="16" t="s">
        <v>76</v>
      </c>
      <c r="C26" s="14" t="s">
        <v>77</v>
      </c>
      <c r="D26" s="12" t="s">
        <v>45</v>
      </c>
      <c r="E26" s="18"/>
      <c r="F26" s="12" t="s">
        <v>46</v>
      </c>
      <c r="G26" s="12" t="s">
        <v>47</v>
      </c>
      <c r="H26" s="15">
        <v>45595</v>
      </c>
    </row>
    <row r="27" customHeight="1" spans="1:8">
      <c r="A27" s="12">
        <v>25</v>
      </c>
      <c r="B27" s="16" t="s">
        <v>78</v>
      </c>
      <c r="C27" s="14" t="s">
        <v>79</v>
      </c>
      <c r="D27" s="12" t="s">
        <v>25</v>
      </c>
      <c r="E27" s="18"/>
      <c r="F27" s="12" t="s">
        <v>26</v>
      </c>
      <c r="G27" s="12" t="s">
        <v>35</v>
      </c>
      <c r="H27" s="15">
        <v>45583</v>
      </c>
    </row>
    <row r="28" customHeight="1" spans="1:8">
      <c r="A28" s="12">
        <v>26</v>
      </c>
      <c r="B28" s="16" t="s">
        <v>80</v>
      </c>
      <c r="C28" s="13" t="s">
        <v>81</v>
      </c>
      <c r="D28" s="12" t="s">
        <v>25</v>
      </c>
      <c r="E28" s="18"/>
      <c r="F28" s="12" t="s">
        <v>26</v>
      </c>
      <c r="G28" s="12" t="s">
        <v>35</v>
      </c>
      <c r="H28" s="15">
        <v>45589</v>
      </c>
    </row>
    <row r="29" customHeight="1" spans="1:8">
      <c r="A29" s="12">
        <v>27</v>
      </c>
      <c r="B29" s="16" t="s">
        <v>82</v>
      </c>
      <c r="C29" s="14" t="s">
        <v>83</v>
      </c>
      <c r="D29" s="13" t="s">
        <v>16</v>
      </c>
      <c r="E29" s="18"/>
      <c r="F29" s="12" t="s">
        <v>17</v>
      </c>
      <c r="G29" s="12" t="s">
        <v>18</v>
      </c>
      <c r="H29" s="15">
        <v>45600</v>
      </c>
    </row>
    <row r="30" customHeight="1" spans="1:8">
      <c r="A30" s="12">
        <v>28</v>
      </c>
      <c r="B30" s="16" t="s">
        <v>84</v>
      </c>
      <c r="C30" s="13" t="s">
        <v>85</v>
      </c>
      <c r="D30" s="13" t="s">
        <v>86</v>
      </c>
      <c r="E30" s="18"/>
      <c r="F30" s="12" t="s">
        <v>87</v>
      </c>
      <c r="G30" s="12" t="s">
        <v>88</v>
      </c>
      <c r="H30" s="15">
        <v>45608</v>
      </c>
    </row>
    <row r="31" customHeight="1" spans="1:8">
      <c r="A31" s="12">
        <v>29</v>
      </c>
      <c r="B31" s="16" t="s">
        <v>89</v>
      </c>
      <c r="C31" s="14" t="s">
        <v>90</v>
      </c>
      <c r="D31" s="13" t="s">
        <v>45</v>
      </c>
      <c r="E31" s="18"/>
      <c r="F31" s="12" t="s">
        <v>46</v>
      </c>
      <c r="G31" s="12" t="s">
        <v>47</v>
      </c>
      <c r="H31" s="15">
        <v>45608</v>
      </c>
    </row>
    <row r="32" customHeight="1" spans="1:8">
      <c r="A32" s="12">
        <v>30</v>
      </c>
      <c r="B32" s="16" t="s">
        <v>91</v>
      </c>
      <c r="C32" s="16" t="s">
        <v>92</v>
      </c>
      <c r="D32" s="13" t="s">
        <v>45</v>
      </c>
      <c r="E32" s="18"/>
      <c r="F32" s="12" t="s">
        <v>46</v>
      </c>
      <c r="G32" s="12" t="s">
        <v>47</v>
      </c>
      <c r="H32" s="15">
        <v>45621</v>
      </c>
    </row>
    <row r="33" customHeight="1" spans="1:8">
      <c r="A33" s="12">
        <v>31</v>
      </c>
      <c r="B33" s="16" t="s">
        <v>93</v>
      </c>
      <c r="C33" s="13" t="s">
        <v>94</v>
      </c>
      <c r="D33" s="13" t="s">
        <v>86</v>
      </c>
      <c r="E33" s="18"/>
      <c r="F33" s="12" t="s">
        <v>87</v>
      </c>
      <c r="G33" s="12" t="s">
        <v>18</v>
      </c>
      <c r="H33" s="15">
        <v>45593</v>
      </c>
    </row>
    <row r="34" customHeight="1" spans="1:8">
      <c r="A34" s="12">
        <v>32</v>
      </c>
      <c r="B34" s="16" t="s">
        <v>95</v>
      </c>
      <c r="C34" s="14" t="s">
        <v>96</v>
      </c>
      <c r="D34" s="13" t="s">
        <v>86</v>
      </c>
      <c r="E34" s="18"/>
      <c r="F34" s="12" t="s">
        <v>87</v>
      </c>
      <c r="G34" s="12" t="s">
        <v>18</v>
      </c>
      <c r="H34" s="15">
        <v>45593</v>
      </c>
    </row>
    <row r="35" customHeight="1" spans="1:8">
      <c r="A35" s="12">
        <v>33</v>
      </c>
      <c r="B35" s="16" t="s">
        <v>97</v>
      </c>
      <c r="C35" s="14" t="s">
        <v>98</v>
      </c>
      <c r="D35" s="13" t="s">
        <v>86</v>
      </c>
      <c r="E35" s="18"/>
      <c r="F35" s="12" t="s">
        <v>87</v>
      </c>
      <c r="G35" s="12" t="s">
        <v>18</v>
      </c>
      <c r="H35" s="15">
        <v>45593</v>
      </c>
    </row>
    <row r="36" customHeight="1" spans="1:8">
      <c r="A36" s="12">
        <v>34</v>
      </c>
      <c r="B36" s="16" t="s">
        <v>99</v>
      </c>
      <c r="C36" s="13" t="s">
        <v>100</v>
      </c>
      <c r="D36" s="13" t="s">
        <v>86</v>
      </c>
      <c r="E36" s="18"/>
      <c r="F36" s="12" t="s">
        <v>87</v>
      </c>
      <c r="G36" s="12" t="s">
        <v>18</v>
      </c>
      <c r="H36" s="15">
        <v>45615</v>
      </c>
    </row>
    <row r="37" customHeight="1" spans="1:8">
      <c r="A37" s="12">
        <v>35</v>
      </c>
      <c r="B37" s="16" t="s">
        <v>101</v>
      </c>
      <c r="C37" s="14" t="s">
        <v>102</v>
      </c>
      <c r="D37" s="13" t="s">
        <v>25</v>
      </c>
      <c r="E37" s="18"/>
      <c r="F37" s="12" t="s">
        <v>26</v>
      </c>
      <c r="G37" s="12" t="s">
        <v>35</v>
      </c>
      <c r="H37" s="15">
        <v>45589</v>
      </c>
    </row>
    <row r="38" customHeight="1" spans="1:8">
      <c r="A38" s="12">
        <v>36</v>
      </c>
      <c r="B38" s="16" t="s">
        <v>103</v>
      </c>
      <c r="C38" s="14" t="s">
        <v>104</v>
      </c>
      <c r="D38" s="16" t="s">
        <v>105</v>
      </c>
      <c r="E38" s="18"/>
      <c r="F38" s="12" t="s">
        <v>106</v>
      </c>
      <c r="G38" s="12" t="s">
        <v>70</v>
      </c>
      <c r="H38" s="15">
        <v>45608</v>
      </c>
    </row>
    <row r="39" customHeight="1" spans="1:8">
      <c r="A39" s="12">
        <v>37</v>
      </c>
      <c r="B39" s="16" t="s">
        <v>107</v>
      </c>
      <c r="C39" s="13" t="s">
        <v>108</v>
      </c>
      <c r="D39" s="13" t="s">
        <v>45</v>
      </c>
      <c r="E39" s="18"/>
      <c r="F39" s="12" t="s">
        <v>46</v>
      </c>
      <c r="G39" s="12" t="s">
        <v>47</v>
      </c>
      <c r="H39" s="15">
        <v>45608</v>
      </c>
    </row>
    <row r="40" customHeight="1" spans="1:8">
      <c r="A40" s="12">
        <v>38</v>
      </c>
      <c r="B40" s="16" t="s">
        <v>109</v>
      </c>
      <c r="C40" s="14" t="s">
        <v>110</v>
      </c>
      <c r="D40" s="13" t="s">
        <v>45</v>
      </c>
      <c r="E40" s="18"/>
      <c r="F40" s="12" t="s">
        <v>46</v>
      </c>
      <c r="G40" s="12" t="s">
        <v>47</v>
      </c>
      <c r="H40" s="15">
        <v>45608</v>
      </c>
    </row>
    <row r="41" customHeight="1" spans="1:8">
      <c r="A41" s="12">
        <v>39</v>
      </c>
      <c r="B41" s="16" t="s">
        <v>111</v>
      </c>
      <c r="C41" s="14" t="s">
        <v>112</v>
      </c>
      <c r="D41" s="13" t="s">
        <v>69</v>
      </c>
      <c r="E41" s="18"/>
      <c r="F41" s="12" t="s">
        <v>17</v>
      </c>
      <c r="G41" s="12" t="s">
        <v>70</v>
      </c>
      <c r="H41" s="15">
        <v>45608</v>
      </c>
    </row>
    <row r="42" customHeight="1" spans="1:8">
      <c r="A42" s="12">
        <v>40</v>
      </c>
      <c r="B42" s="16" t="s">
        <v>113</v>
      </c>
      <c r="C42" s="13" t="s">
        <v>114</v>
      </c>
      <c r="D42" s="13" t="s">
        <v>25</v>
      </c>
      <c r="E42" s="18"/>
      <c r="F42" s="12" t="s">
        <v>26</v>
      </c>
      <c r="G42" s="12" t="s">
        <v>35</v>
      </c>
      <c r="H42" s="15">
        <v>45593</v>
      </c>
    </row>
    <row r="43" customHeight="1" spans="1:8">
      <c r="A43" s="12">
        <v>41</v>
      </c>
      <c r="B43" s="16" t="s">
        <v>115</v>
      </c>
      <c r="C43" s="14" t="s">
        <v>116</v>
      </c>
      <c r="D43" s="16" t="s">
        <v>50</v>
      </c>
      <c r="E43" s="18"/>
      <c r="F43" s="12" t="s">
        <v>17</v>
      </c>
      <c r="G43" s="12" t="s">
        <v>18</v>
      </c>
      <c r="H43" s="15">
        <v>45595</v>
      </c>
    </row>
    <row r="44" customHeight="1" spans="1:8">
      <c r="A44" s="12">
        <v>42</v>
      </c>
      <c r="B44" s="16" t="s">
        <v>117</v>
      </c>
      <c r="C44" s="14" t="s">
        <v>118</v>
      </c>
      <c r="D44" s="16" t="s">
        <v>50</v>
      </c>
      <c r="E44" s="18"/>
      <c r="F44" s="12" t="s">
        <v>17</v>
      </c>
      <c r="G44" s="12" t="s">
        <v>18</v>
      </c>
      <c r="H44" s="15">
        <v>45602</v>
      </c>
    </row>
    <row r="45" customHeight="1" spans="1:8">
      <c r="A45" s="12">
        <v>43</v>
      </c>
      <c r="B45" s="16" t="s">
        <v>119</v>
      </c>
      <c r="C45" s="14" t="s">
        <v>120</v>
      </c>
      <c r="D45" s="16" t="s">
        <v>50</v>
      </c>
      <c r="E45" s="18"/>
      <c r="F45" s="12" t="s">
        <v>17</v>
      </c>
      <c r="G45" s="12" t="s">
        <v>18</v>
      </c>
      <c r="H45" s="15">
        <v>45602</v>
      </c>
    </row>
    <row r="46" customHeight="1" spans="1:8">
      <c r="A46" s="12">
        <v>44</v>
      </c>
      <c r="B46" s="16" t="s">
        <v>121</v>
      </c>
      <c r="C46" s="13" t="s">
        <v>122</v>
      </c>
      <c r="D46" s="13" t="s">
        <v>25</v>
      </c>
      <c r="E46" s="18"/>
      <c r="F46" s="12" t="s">
        <v>26</v>
      </c>
      <c r="G46" s="12" t="s">
        <v>35</v>
      </c>
      <c r="H46" s="15">
        <v>45596</v>
      </c>
    </row>
    <row r="47" customHeight="1" spans="1:8">
      <c r="A47" s="12">
        <v>45</v>
      </c>
      <c r="B47" s="16" t="s">
        <v>123</v>
      </c>
      <c r="C47" s="13" t="s">
        <v>60</v>
      </c>
      <c r="D47" s="13" t="s">
        <v>25</v>
      </c>
      <c r="E47" s="18"/>
      <c r="F47" s="12" t="s">
        <v>26</v>
      </c>
      <c r="G47" s="12" t="s">
        <v>35</v>
      </c>
      <c r="H47" s="15">
        <v>45594</v>
      </c>
    </row>
    <row r="48" customHeight="1" spans="1:8">
      <c r="A48" s="12">
        <v>46</v>
      </c>
      <c r="B48" s="16" t="s">
        <v>124</v>
      </c>
      <c r="C48" s="14" t="s">
        <v>125</v>
      </c>
      <c r="D48" s="16" t="s">
        <v>50</v>
      </c>
      <c r="E48" s="18"/>
      <c r="F48" s="12" t="s">
        <v>17</v>
      </c>
      <c r="G48" s="12" t="s">
        <v>18</v>
      </c>
      <c r="H48" s="15">
        <v>45608</v>
      </c>
    </row>
    <row r="49" customHeight="1" spans="1:8">
      <c r="A49" s="12">
        <v>47</v>
      </c>
      <c r="B49" s="16" t="s">
        <v>126</v>
      </c>
      <c r="C49" s="14" t="s">
        <v>127</v>
      </c>
      <c r="D49" s="16" t="s">
        <v>50</v>
      </c>
      <c r="E49" s="18"/>
      <c r="F49" s="12" t="s">
        <v>17</v>
      </c>
      <c r="G49" s="12" t="s">
        <v>18</v>
      </c>
      <c r="H49" s="15">
        <v>45602</v>
      </c>
    </row>
    <row r="50" customHeight="1" spans="1:8">
      <c r="A50" s="12">
        <v>48</v>
      </c>
      <c r="B50" s="16" t="s">
        <v>128</v>
      </c>
      <c r="C50" s="14" t="s">
        <v>129</v>
      </c>
      <c r="D50" s="13" t="s">
        <v>25</v>
      </c>
      <c r="E50" s="18"/>
      <c r="F50" s="12" t="s">
        <v>26</v>
      </c>
      <c r="G50" s="12" t="s">
        <v>35</v>
      </c>
      <c r="H50" s="15">
        <v>45595</v>
      </c>
    </row>
    <row r="51" customHeight="1" spans="1:8">
      <c r="A51" s="12">
        <v>49</v>
      </c>
      <c r="B51" s="16" t="s">
        <v>130</v>
      </c>
      <c r="C51" s="13" t="s">
        <v>114</v>
      </c>
      <c r="D51" s="13" t="s">
        <v>25</v>
      </c>
      <c r="E51" s="18"/>
      <c r="F51" s="12" t="s">
        <v>26</v>
      </c>
      <c r="G51" s="12" t="s">
        <v>35</v>
      </c>
      <c r="H51" s="15">
        <v>45596</v>
      </c>
    </row>
    <row r="52" customHeight="1" spans="1:8">
      <c r="A52" s="12">
        <v>50</v>
      </c>
      <c r="B52" s="16" t="s">
        <v>131</v>
      </c>
      <c r="C52" s="14" t="s">
        <v>132</v>
      </c>
      <c r="D52" s="16" t="s">
        <v>50</v>
      </c>
      <c r="E52" s="18"/>
      <c r="F52" s="12" t="s">
        <v>17</v>
      </c>
      <c r="G52" s="12" t="s">
        <v>18</v>
      </c>
      <c r="H52" s="15">
        <v>45610</v>
      </c>
    </row>
    <row r="53" customHeight="1" spans="1:8">
      <c r="A53" s="12">
        <v>51</v>
      </c>
      <c r="B53" s="13" t="s">
        <v>133</v>
      </c>
      <c r="C53" s="16" t="s">
        <v>134</v>
      </c>
      <c r="D53" s="13" t="s">
        <v>135</v>
      </c>
      <c r="E53" s="18"/>
      <c r="F53" s="12" t="s">
        <v>106</v>
      </c>
      <c r="G53" s="12" t="s">
        <v>47</v>
      </c>
      <c r="H53" s="15">
        <v>45618</v>
      </c>
    </row>
    <row r="54" customHeight="1" spans="1:8">
      <c r="A54" s="12">
        <v>52</v>
      </c>
      <c r="B54" s="16" t="s">
        <v>136</v>
      </c>
      <c r="C54" s="14" t="s">
        <v>137</v>
      </c>
      <c r="D54" s="13" t="s">
        <v>138</v>
      </c>
      <c r="E54" s="18"/>
      <c r="F54" s="12" t="s">
        <v>139</v>
      </c>
      <c r="G54" s="12" t="s">
        <v>88</v>
      </c>
      <c r="H54" s="15">
        <v>45602</v>
      </c>
    </row>
    <row r="55" customHeight="1" spans="1:8">
      <c r="A55" s="12">
        <v>53</v>
      </c>
      <c r="B55" s="16" t="s">
        <v>140</v>
      </c>
      <c r="C55" s="13" t="s">
        <v>141</v>
      </c>
      <c r="D55" s="12" t="s">
        <v>25</v>
      </c>
      <c r="E55" s="18"/>
      <c r="F55" s="12" t="s">
        <v>26</v>
      </c>
      <c r="G55" s="19" t="s">
        <v>35</v>
      </c>
      <c r="H55" s="15">
        <v>45600</v>
      </c>
    </row>
    <row r="56" customHeight="1" spans="1:8">
      <c r="A56" s="12">
        <v>54</v>
      </c>
      <c r="B56" s="13" t="s">
        <v>142</v>
      </c>
      <c r="C56" s="14" t="s">
        <v>143</v>
      </c>
      <c r="D56" s="12" t="s">
        <v>144</v>
      </c>
      <c r="E56" s="18"/>
      <c r="F56" s="12" t="s">
        <v>145</v>
      </c>
      <c r="G56" s="12" t="s">
        <v>70</v>
      </c>
      <c r="H56" s="15">
        <v>45615</v>
      </c>
    </row>
    <row r="57" customHeight="1" spans="1:8">
      <c r="A57" s="12">
        <v>55</v>
      </c>
      <c r="B57" s="13" t="s">
        <v>146</v>
      </c>
      <c r="C57" s="14" t="s">
        <v>147</v>
      </c>
      <c r="D57" s="12" t="s">
        <v>50</v>
      </c>
      <c r="E57" s="18"/>
      <c r="F57" s="12" t="s">
        <v>17</v>
      </c>
      <c r="G57" s="12" t="s">
        <v>18</v>
      </c>
      <c r="H57" s="15">
        <v>45621</v>
      </c>
    </row>
    <row r="58" customHeight="1" spans="1:8">
      <c r="A58" s="12">
        <v>56</v>
      </c>
      <c r="B58" s="16" t="s">
        <v>148</v>
      </c>
      <c r="C58" s="16"/>
      <c r="D58" s="12" t="s">
        <v>149</v>
      </c>
      <c r="E58" s="18"/>
      <c r="F58" s="12" t="s">
        <v>150</v>
      </c>
      <c r="G58" s="12" t="s">
        <v>151</v>
      </c>
      <c r="H58" s="15">
        <v>45657</v>
      </c>
    </row>
    <row r="59" customHeight="1" spans="1:8">
      <c r="A59" s="12">
        <v>57</v>
      </c>
      <c r="B59" s="14" t="s">
        <v>152</v>
      </c>
      <c r="C59" s="13" t="s">
        <v>60</v>
      </c>
      <c r="D59" s="12" t="s">
        <v>25</v>
      </c>
      <c r="E59" s="18"/>
      <c r="F59" s="12" t="s">
        <v>26</v>
      </c>
      <c r="G59" s="12" t="s">
        <v>35</v>
      </c>
      <c r="H59" s="15">
        <v>45602</v>
      </c>
    </row>
    <row r="60" customHeight="1" spans="1:8">
      <c r="A60" s="12">
        <v>58</v>
      </c>
      <c r="B60" s="14" t="s">
        <v>153</v>
      </c>
      <c r="C60" s="13" t="s">
        <v>154</v>
      </c>
      <c r="D60" s="12" t="s">
        <v>25</v>
      </c>
      <c r="E60" s="18"/>
      <c r="F60" s="12" t="s">
        <v>26</v>
      </c>
      <c r="G60" s="12" t="s">
        <v>35</v>
      </c>
      <c r="H60" s="15">
        <v>45603</v>
      </c>
    </row>
    <row r="61" customHeight="1" spans="1:8">
      <c r="A61" s="12">
        <v>59</v>
      </c>
      <c r="B61" s="13" t="s">
        <v>155</v>
      </c>
      <c r="C61" s="13" t="s">
        <v>156</v>
      </c>
      <c r="D61" s="13" t="s">
        <v>86</v>
      </c>
      <c r="E61" s="18"/>
      <c r="F61" s="12" t="s">
        <v>87</v>
      </c>
      <c r="G61" s="12" t="s">
        <v>18</v>
      </c>
      <c r="H61" s="15">
        <v>45621</v>
      </c>
    </row>
    <row r="62" customHeight="1" spans="1:8">
      <c r="A62" s="12">
        <v>60</v>
      </c>
      <c r="B62" s="13" t="s">
        <v>157</v>
      </c>
      <c r="C62" s="13" t="s">
        <v>156</v>
      </c>
      <c r="D62" s="13" t="s">
        <v>86</v>
      </c>
      <c r="E62" s="18"/>
      <c r="F62" s="12" t="s">
        <v>87</v>
      </c>
      <c r="G62" s="12" t="s">
        <v>18</v>
      </c>
      <c r="H62" s="15">
        <v>45621</v>
      </c>
    </row>
    <row r="63" customHeight="1" spans="1:8">
      <c r="A63" s="12">
        <v>61</v>
      </c>
      <c r="B63" s="13" t="s">
        <v>158</v>
      </c>
      <c r="C63" s="13" t="s">
        <v>96</v>
      </c>
      <c r="D63" s="13" t="s">
        <v>86</v>
      </c>
      <c r="E63" s="18"/>
      <c r="F63" s="12" t="s">
        <v>87</v>
      </c>
      <c r="G63" s="12" t="s">
        <v>18</v>
      </c>
      <c r="H63" s="15">
        <v>45621</v>
      </c>
    </row>
    <row r="64" customHeight="1" spans="1:8">
      <c r="A64" s="12">
        <v>62</v>
      </c>
      <c r="B64" s="13" t="s">
        <v>159</v>
      </c>
      <c r="C64" s="13" t="s">
        <v>160</v>
      </c>
      <c r="D64" s="13" t="s">
        <v>138</v>
      </c>
      <c r="E64" s="18"/>
      <c r="F64" s="12" t="s">
        <v>139</v>
      </c>
      <c r="G64" s="12" t="s">
        <v>88</v>
      </c>
      <c r="H64" s="15">
        <v>45618</v>
      </c>
    </row>
    <row r="65" customHeight="1" spans="1:8">
      <c r="A65" s="12">
        <v>63</v>
      </c>
      <c r="B65" s="13" t="s">
        <v>161</v>
      </c>
      <c r="C65" s="13" t="s">
        <v>162</v>
      </c>
      <c r="D65" s="13" t="s">
        <v>163</v>
      </c>
      <c r="E65" s="18"/>
      <c r="F65" s="12" t="s">
        <v>164</v>
      </c>
      <c r="G65" s="12" t="s">
        <v>88</v>
      </c>
      <c r="H65" s="15">
        <v>45618</v>
      </c>
    </row>
    <row r="66" customHeight="1" spans="1:8">
      <c r="A66" s="12">
        <v>64</v>
      </c>
      <c r="B66" s="13" t="s">
        <v>165</v>
      </c>
      <c r="C66" s="14" t="s">
        <v>162</v>
      </c>
      <c r="D66" s="13" t="s">
        <v>163</v>
      </c>
      <c r="E66" s="18"/>
      <c r="F66" s="12" t="s">
        <v>164</v>
      </c>
      <c r="G66" s="12" t="s">
        <v>88</v>
      </c>
      <c r="H66" s="15">
        <v>45624</v>
      </c>
    </row>
    <row r="67" customHeight="1" spans="1:8">
      <c r="A67" s="12">
        <v>65</v>
      </c>
      <c r="B67" s="13" t="s">
        <v>166</v>
      </c>
      <c r="C67" s="13" t="s">
        <v>167</v>
      </c>
      <c r="D67" s="14" t="s">
        <v>50</v>
      </c>
      <c r="E67" s="20"/>
      <c r="F67" s="12" t="s">
        <v>168</v>
      </c>
      <c r="G67" s="12" t="s">
        <v>18</v>
      </c>
      <c r="H67" s="15">
        <v>45624</v>
      </c>
    </row>
    <row r="68" customHeight="1" spans="1:8">
      <c r="A68" s="12">
        <v>66</v>
      </c>
      <c r="B68" s="14" t="s">
        <v>169</v>
      </c>
      <c r="C68" s="13" t="s">
        <v>29</v>
      </c>
      <c r="D68" s="13" t="s">
        <v>30</v>
      </c>
      <c r="E68" s="20"/>
      <c r="F68" s="12" t="s">
        <v>31</v>
      </c>
      <c r="G68" s="12" t="s">
        <v>32</v>
      </c>
      <c r="H68" s="15">
        <v>45622</v>
      </c>
    </row>
    <row r="69" customHeight="1" spans="1:8">
      <c r="A69" s="12">
        <v>67</v>
      </c>
      <c r="B69" s="13" t="s">
        <v>170</v>
      </c>
      <c r="C69" s="13" t="s">
        <v>171</v>
      </c>
      <c r="D69" s="13" t="s">
        <v>25</v>
      </c>
      <c r="E69" s="20"/>
      <c r="F69" s="12" t="s">
        <v>26</v>
      </c>
      <c r="G69" s="12" t="s">
        <v>35</v>
      </c>
      <c r="H69" s="15">
        <v>45622</v>
      </c>
    </row>
    <row r="70" customHeight="1" spans="1:8">
      <c r="A70" s="12">
        <v>68</v>
      </c>
      <c r="B70" s="13" t="s">
        <v>172</v>
      </c>
      <c r="C70" s="13" t="s">
        <v>173</v>
      </c>
      <c r="D70" s="12" t="s">
        <v>174</v>
      </c>
      <c r="E70" s="20"/>
      <c r="F70" s="12" t="s">
        <v>46</v>
      </c>
      <c r="G70" s="12" t="s">
        <v>47</v>
      </c>
      <c r="H70" s="15">
        <v>45631</v>
      </c>
    </row>
    <row r="71" customHeight="1" spans="1:8">
      <c r="A71" s="12">
        <v>69</v>
      </c>
      <c r="B71" s="13" t="s">
        <v>175</v>
      </c>
      <c r="C71" s="13" t="s">
        <v>176</v>
      </c>
      <c r="D71" s="12" t="s">
        <v>45</v>
      </c>
      <c r="E71" s="18"/>
      <c r="F71" s="12" t="s">
        <v>46</v>
      </c>
      <c r="G71" s="12" t="s">
        <v>47</v>
      </c>
      <c r="H71" s="15">
        <v>45636</v>
      </c>
    </row>
    <row r="72" customHeight="1" spans="1:8">
      <c r="A72" s="12">
        <v>70</v>
      </c>
      <c r="B72" s="13" t="s">
        <v>177</v>
      </c>
      <c r="C72" s="13" t="s">
        <v>178</v>
      </c>
      <c r="D72" s="12" t="s">
        <v>179</v>
      </c>
      <c r="E72" s="18"/>
      <c r="F72" s="12" t="s">
        <v>180</v>
      </c>
      <c r="G72" s="12" t="s">
        <v>47</v>
      </c>
      <c r="H72" s="15">
        <v>45625</v>
      </c>
    </row>
    <row r="73" customHeight="1" spans="1:8">
      <c r="A73" s="12">
        <v>71</v>
      </c>
      <c r="B73" s="13" t="s">
        <v>181</v>
      </c>
      <c r="C73" s="16" t="s">
        <v>182</v>
      </c>
      <c r="D73" s="12" t="s">
        <v>25</v>
      </c>
      <c r="E73" s="18"/>
      <c r="F73" s="12" t="s">
        <v>26</v>
      </c>
      <c r="G73" s="12" t="s">
        <v>35</v>
      </c>
      <c r="H73" s="15">
        <v>45629</v>
      </c>
    </row>
    <row r="74" customHeight="1" spans="1:8">
      <c r="A74" s="12">
        <v>72</v>
      </c>
      <c r="B74" s="13" t="s">
        <v>183</v>
      </c>
      <c r="C74" s="13" t="s">
        <v>184</v>
      </c>
      <c r="D74" s="12" t="s">
        <v>25</v>
      </c>
      <c r="E74" s="18"/>
      <c r="F74" s="12" t="s">
        <v>26</v>
      </c>
      <c r="G74" s="12" t="s">
        <v>35</v>
      </c>
      <c r="H74" s="15">
        <v>45629</v>
      </c>
    </row>
    <row r="75" customHeight="1" spans="1:8">
      <c r="A75" s="12">
        <v>73</v>
      </c>
      <c r="B75" s="13" t="s">
        <v>185</v>
      </c>
      <c r="C75" s="13" t="s">
        <v>186</v>
      </c>
      <c r="D75" s="12" t="s">
        <v>25</v>
      </c>
      <c r="E75" s="18"/>
      <c r="F75" s="12" t="s">
        <v>26</v>
      </c>
      <c r="G75" s="12" t="s">
        <v>35</v>
      </c>
      <c r="H75" s="15">
        <v>45629</v>
      </c>
    </row>
    <row r="76" customHeight="1" spans="1:8">
      <c r="A76" s="12">
        <v>74</v>
      </c>
      <c r="B76" s="13" t="s">
        <v>187</v>
      </c>
      <c r="C76" s="13" t="s">
        <v>188</v>
      </c>
      <c r="D76" s="12" t="s">
        <v>25</v>
      </c>
      <c r="E76" s="18"/>
      <c r="F76" s="12" t="s">
        <v>26</v>
      </c>
      <c r="G76" s="12" t="s">
        <v>35</v>
      </c>
      <c r="H76" s="15">
        <v>45629</v>
      </c>
    </row>
    <row r="77" customHeight="1" spans="1:8">
      <c r="A77" s="12">
        <v>75</v>
      </c>
      <c r="B77" s="13" t="s">
        <v>189</v>
      </c>
      <c r="C77" s="13" t="s">
        <v>114</v>
      </c>
      <c r="D77" s="12" t="s">
        <v>25</v>
      </c>
      <c r="E77" s="18"/>
      <c r="F77" s="12" t="s">
        <v>26</v>
      </c>
      <c r="G77" s="12" t="s">
        <v>35</v>
      </c>
      <c r="H77" s="15">
        <v>45629</v>
      </c>
    </row>
    <row r="78" customHeight="1" spans="1:8">
      <c r="A78" s="12">
        <v>76</v>
      </c>
      <c r="B78" s="13" t="s">
        <v>190</v>
      </c>
      <c r="C78" s="13" t="s">
        <v>114</v>
      </c>
      <c r="D78" s="12" t="s">
        <v>25</v>
      </c>
      <c r="E78" s="18"/>
      <c r="F78" s="12" t="s">
        <v>26</v>
      </c>
      <c r="G78" s="12" t="s">
        <v>35</v>
      </c>
      <c r="H78" s="15">
        <v>45629</v>
      </c>
    </row>
    <row r="79" customHeight="1" spans="1:8">
      <c r="A79" s="12">
        <v>77</v>
      </c>
      <c r="B79" s="13" t="s">
        <v>191</v>
      </c>
      <c r="C79" s="13" t="s">
        <v>192</v>
      </c>
      <c r="D79" s="12" t="s">
        <v>25</v>
      </c>
      <c r="E79" s="18"/>
      <c r="F79" s="12" t="s">
        <v>26</v>
      </c>
      <c r="G79" s="12" t="s">
        <v>35</v>
      </c>
      <c r="H79" s="15">
        <v>45629</v>
      </c>
    </row>
    <row r="80" customHeight="1" spans="1:8">
      <c r="A80" s="12">
        <v>78</v>
      </c>
      <c r="B80" s="13" t="s">
        <v>193</v>
      </c>
      <c r="C80" s="13" t="s">
        <v>194</v>
      </c>
      <c r="D80" s="12" t="s">
        <v>86</v>
      </c>
      <c r="E80" s="18"/>
      <c r="F80" s="12" t="s">
        <v>87</v>
      </c>
      <c r="G80" s="12" t="s">
        <v>18</v>
      </c>
      <c r="H80" s="15">
        <v>45642</v>
      </c>
    </row>
    <row r="81" customHeight="1" spans="1:8">
      <c r="A81" s="12">
        <v>79</v>
      </c>
      <c r="B81" s="13" t="s">
        <v>195</v>
      </c>
      <c r="C81" s="13" t="s">
        <v>196</v>
      </c>
      <c r="D81" s="12" t="s">
        <v>25</v>
      </c>
      <c r="E81" s="18"/>
      <c r="F81" s="12" t="s">
        <v>26</v>
      </c>
      <c r="G81" s="12" t="s">
        <v>35</v>
      </c>
      <c r="H81" s="15">
        <v>45636</v>
      </c>
    </row>
    <row r="82" customHeight="1" spans="1:8">
      <c r="A82" s="12">
        <v>80</v>
      </c>
      <c r="B82" s="13" t="s">
        <v>197</v>
      </c>
      <c r="C82" s="13" t="s">
        <v>198</v>
      </c>
      <c r="D82" s="12" t="s">
        <v>199</v>
      </c>
      <c r="E82" s="18"/>
      <c r="F82" s="12" t="s">
        <v>46</v>
      </c>
      <c r="G82" s="12" t="s">
        <v>47</v>
      </c>
      <c r="H82" s="15">
        <v>45646</v>
      </c>
    </row>
    <row r="83" customHeight="1" spans="1:8">
      <c r="A83" s="12">
        <v>81</v>
      </c>
      <c r="B83" s="13" t="s">
        <v>200</v>
      </c>
      <c r="C83" s="13" t="s">
        <v>201</v>
      </c>
      <c r="D83" s="12" t="s">
        <v>202</v>
      </c>
      <c r="E83" s="18"/>
      <c r="F83" s="12" t="s">
        <v>203</v>
      </c>
      <c r="G83" s="12" t="s">
        <v>204</v>
      </c>
      <c r="H83" s="15">
        <v>45642</v>
      </c>
    </row>
    <row r="84" customHeight="1" spans="1:8">
      <c r="A84" s="12">
        <v>82</v>
      </c>
      <c r="B84" s="13" t="s">
        <v>205</v>
      </c>
      <c r="C84" s="13" t="s">
        <v>206</v>
      </c>
      <c r="D84" s="12" t="s">
        <v>207</v>
      </c>
      <c r="E84" s="18"/>
      <c r="F84" s="12" t="s">
        <v>46</v>
      </c>
      <c r="G84" s="12" t="s">
        <v>47</v>
      </c>
      <c r="H84" s="15">
        <v>45656</v>
      </c>
    </row>
    <row r="85" customHeight="1" spans="1:8">
      <c r="A85" s="12">
        <v>83</v>
      </c>
      <c r="B85" s="13" t="s">
        <v>208</v>
      </c>
      <c r="C85" s="13" t="s">
        <v>209</v>
      </c>
      <c r="D85" s="12" t="s">
        <v>50</v>
      </c>
      <c r="E85" s="18"/>
      <c r="F85" s="12" t="s">
        <v>17</v>
      </c>
      <c r="G85" s="12" t="s">
        <v>18</v>
      </c>
      <c r="H85" s="15">
        <v>45646</v>
      </c>
    </row>
    <row r="86" customHeight="1" spans="1:8">
      <c r="A86" s="12">
        <v>84</v>
      </c>
      <c r="B86" s="13" t="s">
        <v>210</v>
      </c>
      <c r="C86" s="13" t="s">
        <v>211</v>
      </c>
      <c r="D86" s="12" t="s">
        <v>86</v>
      </c>
      <c r="E86" s="18"/>
      <c r="F86" s="12" t="s">
        <v>87</v>
      </c>
      <c r="G86" s="12" t="s">
        <v>18</v>
      </c>
      <c r="H86" s="15">
        <v>45642</v>
      </c>
    </row>
    <row r="87" customHeight="1" spans="1:8">
      <c r="A87" s="12">
        <v>85</v>
      </c>
      <c r="B87" s="13" t="s">
        <v>212</v>
      </c>
      <c r="C87" s="13" t="s">
        <v>213</v>
      </c>
      <c r="D87" s="12" t="s">
        <v>214</v>
      </c>
      <c r="E87" s="18"/>
      <c r="F87" s="12" t="s">
        <v>215</v>
      </c>
      <c r="G87" s="12" t="s">
        <v>32</v>
      </c>
      <c r="H87" s="15">
        <v>45642</v>
      </c>
    </row>
    <row r="88" customHeight="1" spans="1:8">
      <c r="A88" s="12">
        <v>86</v>
      </c>
      <c r="B88" s="16" t="s">
        <v>216</v>
      </c>
      <c r="C88" s="13" t="s">
        <v>217</v>
      </c>
      <c r="D88" s="13" t="s">
        <v>50</v>
      </c>
      <c r="E88" s="18"/>
      <c r="F88" s="12" t="s">
        <v>17</v>
      </c>
      <c r="G88" s="12" t="s">
        <v>18</v>
      </c>
      <c r="H88" s="15">
        <v>45653</v>
      </c>
    </row>
    <row r="89" customHeight="1" spans="1:8">
      <c r="A89" s="12">
        <v>87</v>
      </c>
      <c r="B89" s="16" t="s">
        <v>218</v>
      </c>
      <c r="C89" s="13" t="s">
        <v>219</v>
      </c>
      <c r="D89" s="13" t="s">
        <v>50</v>
      </c>
      <c r="E89" s="18"/>
      <c r="F89" s="12" t="s">
        <v>17</v>
      </c>
      <c r="G89" s="12" t="s">
        <v>18</v>
      </c>
      <c r="H89" s="15">
        <v>45653</v>
      </c>
    </row>
    <row r="90" customHeight="1" spans="1:8">
      <c r="A90" s="12">
        <v>88</v>
      </c>
      <c r="B90" s="16" t="s">
        <v>220</v>
      </c>
      <c r="C90" s="13" t="s">
        <v>221</v>
      </c>
      <c r="D90" s="13" t="s">
        <v>50</v>
      </c>
      <c r="E90" s="18"/>
      <c r="F90" s="12" t="s">
        <v>17</v>
      </c>
      <c r="G90" s="12" t="s">
        <v>18</v>
      </c>
      <c r="H90" s="15">
        <v>45670</v>
      </c>
    </row>
    <row r="91" customHeight="1" spans="1:8">
      <c r="A91" s="12">
        <v>89</v>
      </c>
      <c r="B91" s="16" t="s">
        <v>222</v>
      </c>
      <c r="C91" s="13" t="s">
        <v>223</v>
      </c>
      <c r="D91" s="13" t="s">
        <v>224</v>
      </c>
      <c r="E91" s="18"/>
      <c r="F91" s="12" t="s">
        <v>106</v>
      </c>
      <c r="G91" s="12" t="s">
        <v>70</v>
      </c>
      <c r="H91" s="15">
        <v>45649</v>
      </c>
    </row>
    <row r="92" customHeight="1" spans="1:8">
      <c r="A92" s="12">
        <v>90</v>
      </c>
      <c r="B92" s="16" t="s">
        <v>225</v>
      </c>
      <c r="C92" s="13" t="s">
        <v>226</v>
      </c>
      <c r="D92" s="13" t="s">
        <v>224</v>
      </c>
      <c r="E92" s="18"/>
      <c r="F92" s="12" t="s">
        <v>106</v>
      </c>
      <c r="G92" s="12" t="s">
        <v>70</v>
      </c>
      <c r="H92" s="15">
        <v>45653</v>
      </c>
    </row>
    <row r="93" customHeight="1" spans="1:8">
      <c r="A93" s="12">
        <v>91</v>
      </c>
      <c r="B93" s="16" t="s">
        <v>227</v>
      </c>
      <c r="C93" s="13" t="s">
        <v>228</v>
      </c>
      <c r="D93" s="13" t="s">
        <v>224</v>
      </c>
      <c r="E93" s="18"/>
      <c r="F93" s="12" t="s">
        <v>106</v>
      </c>
      <c r="G93" s="12" t="s">
        <v>70</v>
      </c>
      <c r="H93" s="15">
        <v>45649</v>
      </c>
    </row>
    <row r="94" customHeight="1" spans="1:8">
      <c r="A94" s="12">
        <v>92</v>
      </c>
      <c r="B94" s="16" t="s">
        <v>229</v>
      </c>
      <c r="C94" s="13" t="s">
        <v>230</v>
      </c>
      <c r="D94" s="13" t="s">
        <v>50</v>
      </c>
      <c r="E94" s="18"/>
      <c r="F94" s="12" t="s">
        <v>17</v>
      </c>
      <c r="G94" s="12" t="s">
        <v>18</v>
      </c>
      <c r="H94" s="15">
        <v>45649</v>
      </c>
    </row>
    <row r="95" customHeight="1" spans="1:8">
      <c r="A95" s="12">
        <v>93</v>
      </c>
      <c r="B95" s="16" t="s">
        <v>231</v>
      </c>
      <c r="C95" s="13" t="s">
        <v>232</v>
      </c>
      <c r="D95" s="13" t="s">
        <v>50</v>
      </c>
      <c r="E95" s="18"/>
      <c r="F95" s="12" t="s">
        <v>17</v>
      </c>
      <c r="G95" s="12" t="s">
        <v>18</v>
      </c>
      <c r="H95" s="15">
        <v>45653</v>
      </c>
    </row>
    <row r="96" customHeight="1" spans="1:8">
      <c r="A96" s="12">
        <v>94</v>
      </c>
      <c r="B96" s="13" t="s">
        <v>233</v>
      </c>
      <c r="C96" s="13" t="s">
        <v>234</v>
      </c>
      <c r="D96" s="13" t="s">
        <v>25</v>
      </c>
      <c r="E96" s="18"/>
      <c r="F96" s="12" t="s">
        <v>26</v>
      </c>
      <c r="G96" s="12" t="s">
        <v>35</v>
      </c>
      <c r="H96" s="15">
        <v>45656</v>
      </c>
    </row>
    <row r="97" customHeight="1" spans="1:8">
      <c r="A97" s="12">
        <v>95</v>
      </c>
      <c r="B97" s="16" t="s">
        <v>235</v>
      </c>
      <c r="C97" s="13" t="s">
        <v>236</v>
      </c>
      <c r="D97" s="13" t="s">
        <v>50</v>
      </c>
      <c r="E97" s="18"/>
      <c r="F97" s="12" t="s">
        <v>17</v>
      </c>
      <c r="G97" s="12" t="s">
        <v>18</v>
      </c>
      <c r="H97" s="15">
        <v>45650</v>
      </c>
    </row>
    <row r="98" customHeight="1" spans="1:8">
      <c r="A98" s="12">
        <v>96</v>
      </c>
      <c r="B98" s="13" t="s">
        <v>72</v>
      </c>
      <c r="C98" s="16" t="s">
        <v>237</v>
      </c>
      <c r="D98" s="13" t="s">
        <v>30</v>
      </c>
      <c r="F98" s="12" t="s">
        <v>31</v>
      </c>
      <c r="G98" s="12" t="s">
        <v>238</v>
      </c>
      <c r="H98" s="15">
        <v>45670</v>
      </c>
    </row>
    <row r="99" customHeight="1" spans="1:8">
      <c r="A99" s="12">
        <v>97</v>
      </c>
      <c r="B99" s="16" t="s">
        <v>239</v>
      </c>
      <c r="C99" s="13" t="s">
        <v>240</v>
      </c>
      <c r="D99" s="13" t="s">
        <v>50</v>
      </c>
      <c r="E99" s="18"/>
      <c r="F99" s="12" t="s">
        <v>17</v>
      </c>
      <c r="G99" s="12" t="s">
        <v>18</v>
      </c>
      <c r="H99" s="15">
        <v>45657</v>
      </c>
    </row>
    <row r="100" customHeight="1" spans="1:8">
      <c r="A100" s="12">
        <v>98</v>
      </c>
      <c r="B100" s="16" t="s">
        <v>241</v>
      </c>
      <c r="C100" s="13" t="s">
        <v>242</v>
      </c>
      <c r="D100" s="13" t="s">
        <v>50</v>
      </c>
      <c r="E100" s="18"/>
      <c r="F100" s="12" t="s">
        <v>17</v>
      </c>
      <c r="G100" s="12" t="s">
        <v>18</v>
      </c>
      <c r="H100" s="15">
        <v>45656</v>
      </c>
    </row>
    <row r="101" customHeight="1" spans="1:8">
      <c r="A101" s="12">
        <v>99</v>
      </c>
      <c r="B101" s="13" t="s">
        <v>243</v>
      </c>
      <c r="C101" s="13" t="s">
        <v>244</v>
      </c>
      <c r="D101" s="13" t="s">
        <v>86</v>
      </c>
      <c r="E101" s="18"/>
      <c r="F101" s="12" t="s">
        <v>87</v>
      </c>
      <c r="G101" s="12" t="s">
        <v>88</v>
      </c>
      <c r="H101" s="15">
        <v>45656</v>
      </c>
    </row>
    <row r="102" customHeight="1" spans="1:8">
      <c r="A102" s="12">
        <v>100</v>
      </c>
      <c r="B102" s="16" t="s">
        <v>245</v>
      </c>
      <c r="C102" s="13" t="s">
        <v>246</v>
      </c>
      <c r="D102" s="13" t="s">
        <v>50</v>
      </c>
      <c r="E102" s="18"/>
      <c r="F102" s="12" t="s">
        <v>17</v>
      </c>
      <c r="G102" s="12" t="s">
        <v>18</v>
      </c>
      <c r="H102" s="15">
        <v>45657</v>
      </c>
    </row>
    <row r="103" customHeight="1" spans="1:8">
      <c r="A103" s="12">
        <v>101</v>
      </c>
      <c r="B103" s="13" t="s">
        <v>247</v>
      </c>
      <c r="C103" s="13" t="s">
        <v>248</v>
      </c>
      <c r="D103" s="13" t="s">
        <v>69</v>
      </c>
      <c r="E103" s="18"/>
      <c r="F103" s="12" t="s">
        <v>17</v>
      </c>
      <c r="G103" s="12" t="s">
        <v>70</v>
      </c>
      <c r="H103" s="15">
        <v>45657</v>
      </c>
    </row>
    <row r="104" customHeight="1" spans="1:8">
      <c r="A104" s="12">
        <v>102</v>
      </c>
      <c r="B104" s="13" t="s">
        <v>249</v>
      </c>
      <c r="C104" s="13" t="s">
        <v>250</v>
      </c>
      <c r="D104" s="13" t="s">
        <v>69</v>
      </c>
      <c r="E104" s="18"/>
      <c r="F104" s="12" t="s">
        <v>17</v>
      </c>
      <c r="G104" s="12" t="s">
        <v>70</v>
      </c>
      <c r="H104" s="15">
        <v>45656</v>
      </c>
    </row>
    <row r="105" customHeight="1" spans="1:8">
      <c r="A105" s="12">
        <v>103</v>
      </c>
      <c r="B105" s="13" t="s">
        <v>251</v>
      </c>
      <c r="C105" s="13" t="s">
        <v>252</v>
      </c>
      <c r="D105" s="13" t="s">
        <v>50</v>
      </c>
      <c r="E105" s="18"/>
      <c r="F105" s="12" t="s">
        <v>17</v>
      </c>
      <c r="G105" s="12" t="s">
        <v>18</v>
      </c>
      <c r="H105" s="15">
        <v>45657</v>
      </c>
    </row>
    <row r="106" customHeight="1" spans="1:8">
      <c r="A106" s="12">
        <v>104</v>
      </c>
      <c r="B106" s="13" t="s">
        <v>253</v>
      </c>
      <c r="C106" s="21" t="s">
        <v>254</v>
      </c>
      <c r="D106" s="13" t="s">
        <v>255</v>
      </c>
      <c r="E106" s="18"/>
      <c r="F106" s="12" t="s">
        <v>106</v>
      </c>
      <c r="G106" s="12" t="s">
        <v>70</v>
      </c>
      <c r="H106" s="15">
        <v>45657</v>
      </c>
    </row>
    <row r="107" customHeight="1" spans="1:8">
      <c r="A107" s="12">
        <v>105</v>
      </c>
      <c r="B107" s="13" t="s">
        <v>256</v>
      </c>
      <c r="C107" s="21" t="s">
        <v>257</v>
      </c>
      <c r="D107" s="13" t="s">
        <v>258</v>
      </c>
      <c r="E107" s="18"/>
      <c r="F107" s="12" t="s">
        <v>106</v>
      </c>
      <c r="G107" s="12" t="s">
        <v>70</v>
      </c>
      <c r="H107" s="15">
        <v>45665</v>
      </c>
    </row>
    <row r="108" customHeight="1" spans="1:8">
      <c r="A108" s="12">
        <v>106</v>
      </c>
      <c r="B108" s="13" t="s">
        <v>259</v>
      </c>
      <c r="C108" s="21" t="s">
        <v>260</v>
      </c>
      <c r="D108" s="13" t="s">
        <v>258</v>
      </c>
      <c r="E108" s="18"/>
      <c r="F108" s="12" t="s">
        <v>106</v>
      </c>
      <c r="G108" s="12" t="s">
        <v>70</v>
      </c>
      <c r="H108" s="15">
        <v>45673</v>
      </c>
    </row>
    <row r="109" customHeight="1" spans="1:8">
      <c r="A109" s="12">
        <v>107</v>
      </c>
      <c r="B109" s="13" t="s">
        <v>261</v>
      </c>
      <c r="C109" s="21" t="s">
        <v>262</v>
      </c>
      <c r="D109" s="13" t="s">
        <v>50</v>
      </c>
      <c r="E109" s="18"/>
      <c r="F109" s="12" t="s">
        <v>17</v>
      </c>
      <c r="G109" s="12" t="s">
        <v>18</v>
      </c>
      <c r="H109" s="15">
        <v>45666</v>
      </c>
    </row>
    <row r="110" customHeight="1" spans="1:8">
      <c r="A110" s="12">
        <v>108</v>
      </c>
      <c r="B110" s="13" t="s">
        <v>263</v>
      </c>
      <c r="C110" s="21" t="s">
        <v>264</v>
      </c>
      <c r="D110" s="13" t="s">
        <v>50</v>
      </c>
      <c r="E110" s="18"/>
      <c r="F110" s="12" t="s">
        <v>17</v>
      </c>
      <c r="G110" s="12" t="s">
        <v>18</v>
      </c>
      <c r="H110" s="15">
        <v>45666</v>
      </c>
    </row>
    <row r="111" customHeight="1" spans="1:8">
      <c r="A111" s="12">
        <v>109</v>
      </c>
      <c r="B111" s="13" t="s">
        <v>265</v>
      </c>
      <c r="C111" s="21" t="s">
        <v>266</v>
      </c>
      <c r="D111" s="13" t="s">
        <v>21</v>
      </c>
      <c r="E111" s="18"/>
      <c r="F111" s="12" t="s">
        <v>22</v>
      </c>
      <c r="G111" s="12" t="s">
        <v>18</v>
      </c>
      <c r="H111" s="15">
        <v>45663</v>
      </c>
    </row>
    <row r="112" customHeight="1" spans="1:8">
      <c r="A112" s="12">
        <v>110</v>
      </c>
      <c r="B112" s="13" t="s">
        <v>267</v>
      </c>
      <c r="C112" s="21" t="s">
        <v>268</v>
      </c>
      <c r="D112" s="13" t="s">
        <v>50</v>
      </c>
      <c r="E112" s="18"/>
      <c r="F112" s="12" t="s">
        <v>17</v>
      </c>
      <c r="G112" s="12" t="s">
        <v>18</v>
      </c>
      <c r="H112" s="15">
        <v>45665</v>
      </c>
    </row>
    <row r="113" customHeight="1" spans="1:8">
      <c r="A113" s="12">
        <v>111</v>
      </c>
      <c r="B113" s="13" t="s">
        <v>269</v>
      </c>
      <c r="C113" s="21" t="s">
        <v>270</v>
      </c>
      <c r="D113" s="13" t="s">
        <v>50</v>
      </c>
      <c r="E113" s="18"/>
      <c r="F113" s="12" t="s">
        <v>17</v>
      </c>
      <c r="G113" s="12" t="s">
        <v>18</v>
      </c>
      <c r="H113" s="15">
        <v>45665</v>
      </c>
    </row>
    <row r="114" customHeight="1" spans="1:8">
      <c r="A114" s="12">
        <v>112</v>
      </c>
      <c r="B114" s="16" t="s">
        <v>271</v>
      </c>
      <c r="C114" s="22" t="s">
        <v>272</v>
      </c>
      <c r="D114" s="13" t="s">
        <v>50</v>
      </c>
      <c r="E114" s="18"/>
      <c r="F114" s="12" t="s">
        <v>17</v>
      </c>
      <c r="G114" s="12" t="s">
        <v>18</v>
      </c>
      <c r="H114" s="15">
        <v>45665</v>
      </c>
    </row>
    <row r="115" customHeight="1" spans="1:8">
      <c r="A115" s="12">
        <v>113</v>
      </c>
      <c r="B115" s="16" t="s">
        <v>273</v>
      </c>
      <c r="C115" s="21" t="s">
        <v>274</v>
      </c>
      <c r="D115" s="13" t="s">
        <v>50</v>
      </c>
      <c r="E115" s="18"/>
      <c r="F115" s="12" t="s">
        <v>17</v>
      </c>
      <c r="G115" s="12" t="s">
        <v>18</v>
      </c>
      <c r="H115" s="15">
        <v>45670</v>
      </c>
    </row>
    <row r="116" customHeight="1" spans="1:8">
      <c r="A116" s="12">
        <v>114</v>
      </c>
      <c r="B116" s="16" t="s">
        <v>275</v>
      </c>
      <c r="C116" s="21" t="s">
        <v>276</v>
      </c>
      <c r="D116" s="13" t="s">
        <v>50</v>
      </c>
      <c r="E116" s="18"/>
      <c r="F116" s="12" t="s">
        <v>17</v>
      </c>
      <c r="G116" s="12" t="s">
        <v>18</v>
      </c>
      <c r="H116" s="15">
        <v>45670</v>
      </c>
    </row>
    <row r="117" customHeight="1" spans="1:8">
      <c r="A117" s="12">
        <v>115</v>
      </c>
      <c r="B117" s="16" t="s">
        <v>277</v>
      </c>
      <c r="C117" s="21" t="s">
        <v>278</v>
      </c>
      <c r="D117" s="13" t="s">
        <v>50</v>
      </c>
      <c r="E117" s="18"/>
      <c r="F117" s="12" t="s">
        <v>17</v>
      </c>
      <c r="G117" s="12" t="s">
        <v>18</v>
      </c>
      <c r="H117" s="15">
        <v>45665</v>
      </c>
    </row>
    <row r="118" customHeight="1" spans="1:8">
      <c r="A118" s="12">
        <v>116</v>
      </c>
      <c r="B118" s="16" t="s">
        <v>279</v>
      </c>
      <c r="C118" s="21" t="s">
        <v>280</v>
      </c>
      <c r="D118" s="13" t="s">
        <v>50</v>
      </c>
      <c r="E118" s="18"/>
      <c r="F118" s="12" t="s">
        <v>17</v>
      </c>
      <c r="G118" s="12" t="s">
        <v>18</v>
      </c>
      <c r="H118" s="15">
        <v>45670</v>
      </c>
    </row>
    <row r="119" customHeight="1" spans="1:8">
      <c r="A119" s="12">
        <v>117</v>
      </c>
      <c r="B119" s="16" t="s">
        <v>281</v>
      </c>
      <c r="C119" s="21" t="s">
        <v>282</v>
      </c>
      <c r="D119" s="13" t="s">
        <v>50</v>
      </c>
      <c r="E119" s="18"/>
      <c r="F119" s="12" t="s">
        <v>17</v>
      </c>
      <c r="G119" s="12" t="s">
        <v>18</v>
      </c>
      <c r="H119" s="15">
        <v>45670</v>
      </c>
    </row>
    <row r="120" customHeight="1" spans="1:8">
      <c r="A120" s="12">
        <v>118</v>
      </c>
      <c r="B120" s="13" t="s">
        <v>283</v>
      </c>
      <c r="C120" s="21" t="s">
        <v>284</v>
      </c>
      <c r="D120" s="13" t="s">
        <v>69</v>
      </c>
      <c r="E120" s="18"/>
      <c r="F120" s="12" t="s">
        <v>17</v>
      </c>
      <c r="G120" s="12" t="s">
        <v>70</v>
      </c>
      <c r="H120" s="15">
        <v>45666</v>
      </c>
    </row>
    <row r="121" customHeight="1" spans="1:8">
      <c r="A121" s="12">
        <v>119</v>
      </c>
      <c r="B121" s="13" t="s">
        <v>285</v>
      </c>
      <c r="C121" s="21" t="s">
        <v>286</v>
      </c>
      <c r="D121" s="13" t="s">
        <v>50</v>
      </c>
      <c r="E121" s="18"/>
      <c r="F121" s="12" t="s">
        <v>17</v>
      </c>
      <c r="G121" s="12" t="s">
        <v>18</v>
      </c>
      <c r="H121" s="15">
        <v>45666</v>
      </c>
    </row>
    <row r="122" customHeight="1" spans="1:8">
      <c r="A122" s="12">
        <v>120</v>
      </c>
      <c r="B122" s="13" t="s">
        <v>287</v>
      </c>
      <c r="C122" s="21" t="s">
        <v>288</v>
      </c>
      <c r="D122" s="13" t="s">
        <v>25</v>
      </c>
      <c r="E122" s="18"/>
      <c r="F122" s="12" t="s">
        <v>26</v>
      </c>
      <c r="G122" s="12" t="s">
        <v>35</v>
      </c>
      <c r="H122" s="15">
        <v>45663</v>
      </c>
    </row>
    <row r="123" customHeight="1" spans="1:8">
      <c r="A123" s="12">
        <v>121</v>
      </c>
      <c r="B123" s="13" t="s">
        <v>289</v>
      </c>
      <c r="C123" s="21" t="s">
        <v>290</v>
      </c>
      <c r="D123" s="13" t="s">
        <v>25</v>
      </c>
      <c r="E123" s="18"/>
      <c r="F123" s="12" t="s">
        <v>26</v>
      </c>
      <c r="G123" s="12" t="s">
        <v>35</v>
      </c>
      <c r="H123" s="15">
        <v>45663</v>
      </c>
    </row>
    <row r="124" customHeight="1" spans="1:8">
      <c r="A124" s="12">
        <v>122</v>
      </c>
      <c r="B124" s="16" t="s">
        <v>291</v>
      </c>
      <c r="C124" s="21" t="s">
        <v>292</v>
      </c>
      <c r="D124" s="13" t="s">
        <v>50</v>
      </c>
      <c r="E124" s="18"/>
      <c r="F124" s="12" t="s">
        <v>17</v>
      </c>
      <c r="G124" s="12" t="s">
        <v>18</v>
      </c>
      <c r="H124" s="15">
        <v>45666</v>
      </c>
    </row>
    <row r="125" customHeight="1" spans="1:8">
      <c r="A125" s="12">
        <v>123</v>
      </c>
      <c r="B125" s="14" t="s">
        <v>28</v>
      </c>
      <c r="C125" s="13" t="s">
        <v>293</v>
      </c>
      <c r="D125" s="13" t="s">
        <v>30</v>
      </c>
      <c r="E125" s="18"/>
      <c r="F125" s="12" t="s">
        <v>31</v>
      </c>
      <c r="G125" s="12" t="s">
        <v>32</v>
      </c>
      <c r="H125" s="15">
        <v>45667</v>
      </c>
    </row>
    <row r="126" customHeight="1" spans="1:8">
      <c r="A126" s="12">
        <v>124</v>
      </c>
      <c r="B126" s="13" t="s">
        <v>294</v>
      </c>
      <c r="C126" s="21" t="s">
        <v>295</v>
      </c>
      <c r="D126" s="13" t="s">
        <v>50</v>
      </c>
      <c r="E126" s="18"/>
      <c r="F126" s="12" t="s">
        <v>17</v>
      </c>
      <c r="G126" s="12" t="s">
        <v>18</v>
      </c>
      <c r="H126" s="15">
        <v>45674</v>
      </c>
    </row>
    <row r="127" customHeight="1" spans="1:8">
      <c r="A127" s="12">
        <v>125</v>
      </c>
      <c r="B127" s="16" t="s">
        <v>296</v>
      </c>
      <c r="C127" s="22" t="s">
        <v>297</v>
      </c>
      <c r="D127" s="13" t="s">
        <v>50</v>
      </c>
      <c r="E127" s="18"/>
      <c r="F127" s="12" t="s">
        <v>17</v>
      </c>
      <c r="G127" s="12" t="s">
        <v>18</v>
      </c>
      <c r="H127" s="15">
        <v>45665</v>
      </c>
    </row>
    <row r="128" customHeight="1" spans="1:8">
      <c r="A128" s="12">
        <v>126</v>
      </c>
      <c r="B128" s="13" t="s">
        <v>298</v>
      </c>
      <c r="C128" s="21" t="s">
        <v>299</v>
      </c>
      <c r="D128" s="12" t="s">
        <v>50</v>
      </c>
      <c r="E128" s="18"/>
      <c r="F128" s="12" t="s">
        <v>17</v>
      </c>
      <c r="G128" s="12" t="s">
        <v>18</v>
      </c>
      <c r="H128" s="15">
        <v>45674</v>
      </c>
    </row>
    <row r="129" customHeight="1" spans="1:8">
      <c r="A129" s="12">
        <v>127</v>
      </c>
      <c r="B129" s="13" t="s">
        <v>300</v>
      </c>
      <c r="C129" s="21" t="s">
        <v>301</v>
      </c>
      <c r="D129" s="12" t="s">
        <v>50</v>
      </c>
      <c r="E129" s="18"/>
      <c r="F129" s="12" t="s">
        <v>17</v>
      </c>
      <c r="G129" s="12" t="s">
        <v>18</v>
      </c>
      <c r="H129" s="15">
        <v>45670</v>
      </c>
    </row>
    <row r="130" customHeight="1" spans="1:8">
      <c r="A130" s="12">
        <v>128</v>
      </c>
      <c r="B130" s="13" t="s">
        <v>302</v>
      </c>
      <c r="C130" s="21" t="s">
        <v>303</v>
      </c>
      <c r="D130" s="12" t="s">
        <v>50</v>
      </c>
      <c r="E130" s="18"/>
      <c r="F130" s="12" t="s">
        <v>17</v>
      </c>
      <c r="G130" s="12" t="s">
        <v>18</v>
      </c>
      <c r="H130" s="15">
        <v>45670</v>
      </c>
    </row>
    <row r="131" customHeight="1" spans="1:8">
      <c r="A131" s="12">
        <v>129</v>
      </c>
      <c r="B131" s="16" t="s">
        <v>304</v>
      </c>
      <c r="C131" s="21" t="s">
        <v>305</v>
      </c>
      <c r="D131" s="12" t="s">
        <v>50</v>
      </c>
      <c r="E131" s="18"/>
      <c r="F131" s="12" t="s">
        <v>17</v>
      </c>
      <c r="G131" s="12" t="s">
        <v>18</v>
      </c>
      <c r="H131" s="15">
        <v>45670</v>
      </c>
    </row>
    <row r="132" customHeight="1" spans="1:8">
      <c r="A132" s="12">
        <v>130</v>
      </c>
      <c r="B132" s="16" t="s">
        <v>306</v>
      </c>
      <c r="C132" s="21" t="s">
        <v>307</v>
      </c>
      <c r="D132" s="12" t="s">
        <v>50</v>
      </c>
      <c r="E132" s="18"/>
      <c r="F132" s="12" t="s">
        <v>17</v>
      </c>
      <c r="G132" s="12" t="s">
        <v>18</v>
      </c>
      <c r="H132" s="15">
        <v>45670</v>
      </c>
    </row>
    <row r="133" customHeight="1" spans="1:8">
      <c r="A133" s="12">
        <v>131</v>
      </c>
      <c r="B133" s="14" t="s">
        <v>308</v>
      </c>
      <c r="C133" s="13" t="s">
        <v>309</v>
      </c>
      <c r="D133" s="13" t="s">
        <v>30</v>
      </c>
      <c r="E133" s="18"/>
      <c r="F133" s="12" t="s">
        <v>31</v>
      </c>
      <c r="G133" s="12" t="s">
        <v>32</v>
      </c>
      <c r="H133" s="15">
        <v>45667</v>
      </c>
    </row>
    <row r="134" customHeight="1" spans="1:8">
      <c r="A134" s="12">
        <v>132</v>
      </c>
      <c r="B134" s="13" t="s">
        <v>310</v>
      </c>
      <c r="C134" s="21" t="s">
        <v>311</v>
      </c>
      <c r="D134" s="13" t="s">
        <v>25</v>
      </c>
      <c r="E134" s="18"/>
      <c r="F134" s="12" t="s">
        <v>26</v>
      </c>
      <c r="G134" s="12" t="s">
        <v>35</v>
      </c>
      <c r="H134" s="15">
        <v>45663</v>
      </c>
    </row>
    <row r="135" customHeight="1" spans="1:8">
      <c r="A135" s="12">
        <v>133</v>
      </c>
      <c r="B135" s="16" t="s">
        <v>312</v>
      </c>
      <c r="C135" s="22" t="s">
        <v>313</v>
      </c>
      <c r="D135" s="13" t="s">
        <v>50</v>
      </c>
      <c r="E135" s="18"/>
      <c r="F135" s="12" t="s">
        <v>17</v>
      </c>
      <c r="G135" s="12" t="s">
        <v>18</v>
      </c>
      <c r="H135" s="15">
        <v>45666</v>
      </c>
    </row>
    <row r="136" customHeight="1" spans="1:8">
      <c r="A136" s="12">
        <v>134</v>
      </c>
      <c r="B136" s="16" t="s">
        <v>314</v>
      </c>
      <c r="C136" s="22" t="s">
        <v>315</v>
      </c>
      <c r="D136" s="13" t="s">
        <v>144</v>
      </c>
      <c r="E136" s="18"/>
      <c r="F136" s="12" t="s">
        <v>316</v>
      </c>
      <c r="G136" s="12" t="s">
        <v>317</v>
      </c>
      <c r="H136" s="15">
        <v>45673</v>
      </c>
    </row>
    <row r="137" customHeight="1" spans="1:8">
      <c r="A137" s="12">
        <v>135</v>
      </c>
      <c r="B137" s="16" t="s">
        <v>318</v>
      </c>
      <c r="C137" s="22" t="s">
        <v>319</v>
      </c>
      <c r="D137" s="13" t="s">
        <v>144</v>
      </c>
      <c r="E137" s="18"/>
      <c r="F137" s="12" t="s">
        <v>316</v>
      </c>
      <c r="G137" s="12" t="s">
        <v>317</v>
      </c>
      <c r="H137" s="15">
        <v>45673</v>
      </c>
    </row>
    <row r="138" customHeight="1" spans="1:8">
      <c r="A138" s="12">
        <v>136</v>
      </c>
      <c r="B138" s="16" t="s">
        <v>320</v>
      </c>
      <c r="C138" s="22" t="s">
        <v>321</v>
      </c>
      <c r="D138" s="13" t="s">
        <v>25</v>
      </c>
      <c r="E138" s="18"/>
      <c r="F138" s="12" t="s">
        <v>26</v>
      </c>
      <c r="G138" s="12" t="s">
        <v>35</v>
      </c>
      <c r="H138" s="15">
        <v>45666</v>
      </c>
    </row>
    <row r="139" customHeight="1" spans="1:8">
      <c r="A139" s="12">
        <v>137</v>
      </c>
      <c r="B139" s="16" t="s">
        <v>322</v>
      </c>
      <c r="C139" s="22" t="s">
        <v>323</v>
      </c>
      <c r="D139" s="13" t="s">
        <v>144</v>
      </c>
      <c r="E139" s="18"/>
      <c r="F139" s="12" t="s">
        <v>316</v>
      </c>
      <c r="G139" s="12" t="s">
        <v>317</v>
      </c>
      <c r="H139" s="15">
        <v>45673</v>
      </c>
    </row>
    <row r="140" customHeight="1" spans="1:8">
      <c r="A140" s="20"/>
      <c r="B140" s="23"/>
      <c r="C140" s="24"/>
      <c r="D140" s="23"/>
      <c r="E140" s="18"/>
      <c r="F140" s="20"/>
      <c r="H140" s="25"/>
    </row>
    <row r="141" customHeight="1" spans="1:8">
      <c r="A141" s="20"/>
      <c r="B141" s="23"/>
      <c r="C141" s="24"/>
      <c r="D141" s="23"/>
      <c r="E141" s="18"/>
      <c r="F141" s="20"/>
      <c r="H141" s="25"/>
    </row>
    <row r="142" customHeight="1" spans="1:8">
      <c r="A142" s="20"/>
      <c r="B142" s="23"/>
      <c r="C142" s="24"/>
      <c r="D142" s="23"/>
      <c r="E142" s="18"/>
      <c r="F142" s="20"/>
      <c r="H142" s="25"/>
    </row>
    <row r="143" customHeight="1" spans="1:8">
      <c r="A143" s="20"/>
      <c r="B143" s="23"/>
      <c r="C143" s="24"/>
      <c r="D143" s="23"/>
      <c r="E143" s="18"/>
      <c r="F143" s="20"/>
      <c r="H143" s="25"/>
    </row>
    <row r="144" customHeight="1" spans="1:8">
      <c r="A144" s="20"/>
      <c r="B144" s="23"/>
      <c r="C144" s="24"/>
      <c r="D144" s="23"/>
      <c r="E144" s="18"/>
      <c r="F144" s="20"/>
      <c r="H144" s="25"/>
    </row>
    <row r="145" customHeight="1" spans="1:8">
      <c r="A145" s="20"/>
      <c r="B145" s="23"/>
      <c r="C145" s="24"/>
      <c r="D145" s="23"/>
      <c r="E145" s="18"/>
      <c r="F145" s="20"/>
      <c r="H145" s="25"/>
    </row>
    <row r="146" customHeight="1" spans="1:8">
      <c r="A146" s="20"/>
      <c r="B146" s="23"/>
      <c r="C146" s="24"/>
      <c r="D146" s="23"/>
      <c r="E146" s="18"/>
      <c r="F146" s="20"/>
      <c r="H146" s="25"/>
    </row>
    <row r="147" customHeight="1" spans="1:8">
      <c r="A147" s="20"/>
      <c r="B147" s="23"/>
      <c r="C147" s="24"/>
      <c r="D147" s="23"/>
      <c r="E147" s="18"/>
      <c r="F147" s="20"/>
      <c r="H147" s="25"/>
    </row>
    <row r="148" customHeight="1" spans="1:8">
      <c r="A148" s="20"/>
      <c r="B148" s="23"/>
      <c r="C148" s="24"/>
      <c r="D148" s="23"/>
      <c r="E148" s="18"/>
      <c r="F148" s="20"/>
      <c r="H148" s="25"/>
    </row>
    <row r="149" customHeight="1" spans="1:8">
      <c r="A149" s="20"/>
      <c r="B149" s="23"/>
      <c r="C149" s="24"/>
      <c r="D149" s="23"/>
      <c r="E149" s="18"/>
      <c r="F149" s="20"/>
      <c r="H149" s="25"/>
    </row>
    <row r="150" customHeight="1" spans="1:8">
      <c r="A150" s="20"/>
      <c r="B150" s="23"/>
      <c r="C150" s="24"/>
      <c r="D150" s="23"/>
      <c r="E150" s="18"/>
      <c r="F150" s="20"/>
      <c r="H150" s="25"/>
    </row>
    <row r="151" customHeight="1" spans="1:8">
      <c r="A151" s="20"/>
      <c r="B151" s="23"/>
      <c r="C151" s="24"/>
      <c r="D151" s="23"/>
      <c r="E151" s="18"/>
      <c r="F151" s="20"/>
      <c r="H151" s="25"/>
    </row>
    <row r="152" customHeight="1" spans="1:8">
      <c r="A152" s="20"/>
      <c r="B152" s="23"/>
      <c r="C152" s="24"/>
      <c r="D152" s="23"/>
      <c r="E152" s="18"/>
      <c r="F152" s="20"/>
      <c r="H152" s="25"/>
    </row>
    <row r="153" customHeight="1" spans="1:8">
      <c r="A153" s="20"/>
      <c r="B153" s="23"/>
      <c r="C153" s="24"/>
      <c r="D153" s="23"/>
      <c r="E153" s="18"/>
      <c r="F153" s="20"/>
      <c r="H153" s="25"/>
    </row>
    <row r="154" customHeight="1" spans="1:8">
      <c r="A154" s="20"/>
      <c r="B154" s="23"/>
      <c r="C154" s="24"/>
      <c r="D154" s="23"/>
      <c r="E154" s="18"/>
      <c r="F154" s="20"/>
      <c r="H154" s="25"/>
    </row>
    <row r="155" customHeight="1" spans="1:8">
      <c r="A155" s="20"/>
      <c r="B155" s="23"/>
      <c r="C155" s="24"/>
      <c r="D155" s="23"/>
      <c r="E155" s="18"/>
      <c r="F155" s="20"/>
      <c r="H155" s="25"/>
    </row>
    <row r="156" customHeight="1" spans="1:8">
      <c r="A156" s="20"/>
      <c r="B156" s="23"/>
      <c r="C156" s="24"/>
      <c r="D156" s="23"/>
      <c r="E156" s="18"/>
      <c r="F156" s="20"/>
      <c r="H156" s="25"/>
    </row>
    <row r="157" customHeight="1" spans="1:8">
      <c r="A157" s="20"/>
      <c r="B157" s="23"/>
      <c r="C157" s="24"/>
      <c r="D157" s="23"/>
      <c r="E157" s="18"/>
      <c r="F157" s="20"/>
      <c r="H157" s="25"/>
    </row>
    <row r="158" customHeight="1" spans="1:8">
      <c r="A158" s="20"/>
      <c r="B158" s="23"/>
      <c r="C158" s="24"/>
      <c r="D158" s="23"/>
      <c r="E158" s="18"/>
      <c r="F158" s="20"/>
      <c r="H158" s="25"/>
    </row>
    <row r="159" customHeight="1" spans="1:8">
      <c r="A159" s="20"/>
      <c r="B159" s="23"/>
      <c r="C159" s="24"/>
      <c r="D159" s="23"/>
      <c r="E159" s="18"/>
      <c r="F159" s="20"/>
      <c r="H159" s="25"/>
    </row>
    <row r="160" customHeight="1" spans="1:8">
      <c r="A160" s="20"/>
      <c r="B160" s="23"/>
      <c r="C160" s="24"/>
      <c r="D160" s="23"/>
      <c r="E160" s="18"/>
      <c r="F160" s="20"/>
      <c r="H160" s="25"/>
    </row>
    <row r="161" customHeight="1" spans="1:8">
      <c r="A161" s="20"/>
      <c r="B161" s="23"/>
      <c r="C161" s="24"/>
      <c r="D161" s="23"/>
      <c r="E161" s="18"/>
      <c r="F161" s="20"/>
      <c r="H161" s="25"/>
    </row>
    <row r="162" customHeight="1" spans="1:8">
      <c r="A162" s="20"/>
      <c r="B162" s="23"/>
      <c r="C162" s="24"/>
      <c r="D162" s="23"/>
      <c r="E162" s="18"/>
      <c r="F162" s="20"/>
      <c r="H162" s="25"/>
    </row>
    <row r="163" customHeight="1" spans="1:8">
      <c r="A163" s="20"/>
      <c r="B163" s="23"/>
      <c r="C163" s="24"/>
      <c r="D163" s="23"/>
      <c r="E163" s="18"/>
      <c r="F163" s="20"/>
      <c r="H163" s="25"/>
    </row>
    <row r="164" customHeight="1" spans="1:8">
      <c r="A164" s="20"/>
      <c r="B164" s="23"/>
      <c r="C164" s="24"/>
      <c r="D164" s="23"/>
      <c r="E164" s="18"/>
      <c r="F164" s="20"/>
      <c r="H164" s="25"/>
    </row>
    <row r="165" customHeight="1" spans="1:8">
      <c r="A165" s="20"/>
      <c r="B165" s="23"/>
      <c r="C165" s="24"/>
      <c r="D165" s="23"/>
      <c r="E165" s="18"/>
      <c r="F165" s="20"/>
      <c r="H165" s="25"/>
    </row>
    <row r="166" customHeight="1" spans="1:8">
      <c r="A166" s="20"/>
      <c r="B166" s="26"/>
      <c r="C166" s="24"/>
      <c r="D166" s="23"/>
      <c r="E166" s="18"/>
      <c r="F166" s="20"/>
      <c r="H166" s="25"/>
    </row>
    <row r="167" customHeight="1" spans="1:8">
      <c r="A167" s="20"/>
      <c r="B167" s="23"/>
      <c r="C167" s="24"/>
      <c r="D167" s="23"/>
      <c r="E167" s="18"/>
      <c r="F167" s="20"/>
      <c r="H167" s="25"/>
    </row>
    <row r="168" customHeight="1" spans="1:8">
      <c r="A168" s="20"/>
      <c r="B168" s="23"/>
      <c r="C168" s="24"/>
      <c r="D168" s="23"/>
      <c r="E168" s="18"/>
      <c r="F168" s="20"/>
      <c r="H168" s="25"/>
    </row>
    <row r="169" customHeight="1" spans="1:8">
      <c r="A169" s="20"/>
      <c r="B169" s="23"/>
      <c r="C169" s="24"/>
      <c r="D169" s="23"/>
      <c r="E169" s="18"/>
      <c r="F169" s="20"/>
      <c r="H169" s="25"/>
    </row>
    <row r="170" customHeight="1" spans="1:8">
      <c r="A170" s="20"/>
      <c r="B170" s="23"/>
      <c r="C170" s="24"/>
      <c r="D170" s="23"/>
      <c r="E170" s="18"/>
      <c r="F170" s="20"/>
      <c r="H170" s="25"/>
    </row>
    <row r="171" customHeight="1" spans="1:8">
      <c r="A171" s="20"/>
      <c r="B171" s="23"/>
      <c r="C171" s="24"/>
      <c r="D171" s="23"/>
      <c r="E171" s="18"/>
      <c r="F171" s="20"/>
      <c r="H171" s="25"/>
    </row>
    <row r="172" customHeight="1" spans="1:8">
      <c r="A172" s="20"/>
      <c r="B172" s="23"/>
      <c r="C172" s="24"/>
      <c r="D172" s="23"/>
      <c r="E172" s="18"/>
      <c r="F172" s="20"/>
      <c r="H172" s="25"/>
    </row>
    <row r="173" customHeight="1" spans="1:8">
      <c r="A173" s="20"/>
      <c r="B173" s="23"/>
      <c r="C173" s="24"/>
      <c r="D173" s="23"/>
      <c r="E173" s="18"/>
      <c r="F173" s="20"/>
      <c r="H173" s="25"/>
    </row>
    <row r="174" customHeight="1" spans="1:8">
      <c r="A174" s="20"/>
      <c r="B174" s="23"/>
      <c r="C174" s="24"/>
      <c r="D174" s="23"/>
      <c r="E174" s="18"/>
      <c r="F174" s="20"/>
      <c r="H174" s="25"/>
    </row>
    <row r="175" customHeight="1" spans="1:8">
      <c r="A175" s="20"/>
      <c r="B175" s="23"/>
      <c r="C175" s="24"/>
      <c r="D175" s="23"/>
      <c r="E175" s="18"/>
      <c r="F175" s="20"/>
      <c r="H175" s="25"/>
    </row>
    <row r="176" customHeight="1" spans="1:8">
      <c r="A176" s="20"/>
      <c r="B176" s="23"/>
      <c r="C176" s="24"/>
      <c r="D176" s="23"/>
      <c r="E176" s="18"/>
      <c r="F176" s="20"/>
      <c r="H176" s="25"/>
    </row>
    <row r="177" customHeight="1" spans="1:8">
      <c r="A177" s="20"/>
      <c r="B177" s="23"/>
      <c r="C177" s="24"/>
      <c r="D177" s="23"/>
      <c r="E177" s="18"/>
      <c r="F177" s="20"/>
      <c r="H177" s="25"/>
    </row>
    <row r="178" customHeight="1" spans="1:8">
      <c r="A178" s="20"/>
      <c r="B178" s="23"/>
      <c r="C178" s="24"/>
      <c r="D178" s="23"/>
      <c r="E178" s="18"/>
      <c r="F178" s="20"/>
      <c r="H178" s="25"/>
    </row>
    <row r="179" customHeight="1" spans="1:8">
      <c r="A179" s="20"/>
      <c r="B179" s="23"/>
      <c r="C179" s="24"/>
      <c r="D179" s="23"/>
      <c r="E179" s="18"/>
      <c r="F179" s="20"/>
      <c r="H179" s="25"/>
    </row>
    <row r="180" customHeight="1" spans="1:8">
      <c r="A180" s="20"/>
      <c r="B180" s="23"/>
      <c r="C180" s="24"/>
      <c r="D180" s="23"/>
      <c r="E180" s="18"/>
      <c r="F180" s="20"/>
      <c r="H180" s="25"/>
    </row>
    <row r="181" customHeight="1" spans="1:8">
      <c r="A181" s="20"/>
      <c r="B181" s="23"/>
      <c r="C181" s="24"/>
      <c r="D181" s="23"/>
      <c r="E181" s="18"/>
      <c r="F181" s="20"/>
      <c r="H181" s="25"/>
    </row>
    <row r="182" customHeight="1" spans="1:8">
      <c r="A182" s="20"/>
      <c r="B182" s="23"/>
      <c r="C182" s="24"/>
      <c r="D182" s="23"/>
      <c r="E182" s="18"/>
      <c r="F182" s="20"/>
      <c r="H182" s="25"/>
    </row>
    <row r="183" customHeight="1" spans="1:8">
      <c r="A183" s="20"/>
      <c r="B183" s="23"/>
      <c r="C183" s="24"/>
      <c r="D183" s="23"/>
      <c r="E183" s="18"/>
      <c r="F183" s="20"/>
      <c r="H183" s="25"/>
    </row>
    <row r="184" customHeight="1" spans="1:8">
      <c r="A184" s="20"/>
      <c r="B184" s="23"/>
      <c r="C184" s="24"/>
      <c r="D184" s="23"/>
      <c r="E184" s="18"/>
      <c r="F184" s="20"/>
      <c r="H184" s="25"/>
    </row>
    <row r="185" customHeight="1" spans="1:8">
      <c r="A185" s="20"/>
      <c r="B185" s="23"/>
      <c r="C185" s="24"/>
      <c r="D185" s="23"/>
      <c r="E185" s="18"/>
      <c r="F185" s="20"/>
      <c r="H185" s="25"/>
    </row>
    <row r="186" customHeight="1" spans="1:8">
      <c r="A186" s="20"/>
      <c r="B186" s="23"/>
      <c r="C186" s="24"/>
      <c r="D186" s="23"/>
      <c r="E186" s="18"/>
      <c r="F186" s="20"/>
      <c r="H186" s="25"/>
    </row>
    <row r="187" customHeight="1" spans="1:8">
      <c r="A187" s="20"/>
      <c r="B187" s="23"/>
      <c r="C187" s="24"/>
      <c r="D187" s="23"/>
      <c r="E187" s="18"/>
      <c r="F187" s="20"/>
      <c r="H187" s="25"/>
    </row>
    <row r="188" customHeight="1" spans="1:8">
      <c r="A188" s="20"/>
      <c r="B188" s="23"/>
      <c r="C188" s="24"/>
      <c r="D188" s="23"/>
      <c r="E188" s="18"/>
      <c r="F188" s="20"/>
      <c r="H188" s="25"/>
    </row>
    <row r="189" customHeight="1" spans="1:8">
      <c r="A189" s="20"/>
      <c r="B189" s="23"/>
      <c r="C189" s="24"/>
      <c r="D189" s="23"/>
      <c r="E189" s="18"/>
      <c r="F189" s="20"/>
      <c r="H189" s="25"/>
    </row>
    <row r="190" customHeight="1" spans="1:8">
      <c r="A190" s="20"/>
      <c r="B190" s="23"/>
      <c r="C190" s="24"/>
      <c r="D190" s="23"/>
      <c r="E190" s="18"/>
      <c r="F190" s="20"/>
      <c r="H190" s="25"/>
    </row>
    <row r="191" customHeight="1" spans="1:8">
      <c r="A191" s="20"/>
      <c r="B191" s="23"/>
      <c r="C191" s="24"/>
      <c r="D191" s="23"/>
      <c r="E191" s="18"/>
      <c r="F191" s="20"/>
      <c r="H191" s="25"/>
    </row>
    <row r="192" customHeight="1" spans="1:8">
      <c r="A192" s="20"/>
      <c r="B192" s="23"/>
      <c r="C192" s="24"/>
      <c r="D192" s="23"/>
      <c r="E192" s="18"/>
      <c r="F192" s="20"/>
      <c r="H192" s="25"/>
    </row>
    <row r="193" customHeight="1" spans="1:8">
      <c r="A193" s="20"/>
      <c r="B193" s="23"/>
      <c r="C193" s="24"/>
      <c r="D193" s="23"/>
      <c r="E193" s="18"/>
      <c r="F193" s="20"/>
      <c r="H193" s="25"/>
    </row>
    <row r="194" customHeight="1" spans="1:8">
      <c r="A194" s="20"/>
      <c r="B194" s="23"/>
      <c r="C194" s="24"/>
      <c r="D194" s="23"/>
      <c r="E194" s="18"/>
      <c r="F194" s="20"/>
      <c r="H194" s="25"/>
    </row>
    <row r="195" customHeight="1" spans="1:8">
      <c r="A195" s="20"/>
      <c r="B195" s="23"/>
      <c r="C195" s="24"/>
      <c r="D195" s="23"/>
      <c r="E195" s="18"/>
      <c r="F195" s="20"/>
      <c r="H195" s="25"/>
    </row>
    <row r="196" customHeight="1" spans="1:8">
      <c r="A196" s="20"/>
      <c r="B196" s="23"/>
      <c r="C196" s="24"/>
      <c r="D196" s="23"/>
      <c r="E196" s="18"/>
      <c r="F196" s="20"/>
      <c r="H196" s="25"/>
    </row>
    <row r="197" customHeight="1" spans="1:8">
      <c r="A197" s="20"/>
      <c r="B197" s="23"/>
      <c r="C197" s="24"/>
      <c r="D197" s="23"/>
      <c r="E197" s="18"/>
      <c r="F197" s="20"/>
      <c r="H197" s="25"/>
    </row>
    <row r="198" customHeight="1" spans="1:8">
      <c r="A198" s="20"/>
      <c r="B198" s="23"/>
      <c r="C198" s="24"/>
      <c r="D198" s="23"/>
      <c r="E198" s="18"/>
      <c r="F198" s="20"/>
      <c r="H198" s="25"/>
    </row>
    <row r="199" customHeight="1" spans="1:8">
      <c r="A199" s="20"/>
      <c r="B199" s="23"/>
      <c r="C199" s="24"/>
      <c r="D199" s="23"/>
      <c r="E199" s="18"/>
      <c r="F199" s="20"/>
      <c r="H199" s="25"/>
    </row>
    <row r="200" customHeight="1" spans="1:8">
      <c r="A200" s="20"/>
      <c r="B200" s="23"/>
      <c r="C200" s="24"/>
      <c r="D200" s="23"/>
      <c r="E200" s="18"/>
      <c r="F200" s="20"/>
      <c r="H200" s="25"/>
    </row>
    <row r="201" customHeight="1" spans="1:8">
      <c r="A201" s="20"/>
      <c r="B201" s="23"/>
      <c r="C201" s="24"/>
      <c r="D201" s="23"/>
      <c r="E201" s="18"/>
      <c r="F201" s="20"/>
      <c r="H201" s="25"/>
    </row>
    <row r="202" customHeight="1" spans="1:8">
      <c r="A202" s="20"/>
      <c r="B202" s="23"/>
      <c r="C202" s="24"/>
      <c r="D202" s="23"/>
      <c r="E202" s="18"/>
      <c r="F202" s="20"/>
      <c r="H202" s="25"/>
    </row>
    <row r="203" customHeight="1" spans="1:8">
      <c r="A203" s="20"/>
      <c r="B203" s="23"/>
      <c r="C203" s="24"/>
      <c r="D203" s="23"/>
      <c r="E203" s="18"/>
      <c r="F203" s="20"/>
      <c r="H203" s="25"/>
    </row>
    <row r="204" customHeight="1" spans="1:8">
      <c r="A204" s="20"/>
      <c r="B204" s="23"/>
      <c r="C204" s="24"/>
      <c r="D204" s="23"/>
      <c r="E204" s="18"/>
      <c r="F204" s="20"/>
      <c r="H204" s="25"/>
    </row>
    <row r="205" customHeight="1" spans="1:8">
      <c r="A205" s="20"/>
      <c r="B205" s="23"/>
      <c r="C205" s="24"/>
      <c r="D205" s="23"/>
      <c r="E205" s="18"/>
      <c r="F205" s="20"/>
      <c r="H205" s="25"/>
    </row>
    <row r="206" customHeight="1" spans="1:8">
      <c r="A206" s="20"/>
      <c r="B206" s="23"/>
      <c r="C206" s="24"/>
      <c r="D206" s="23"/>
      <c r="E206" s="18"/>
      <c r="F206" s="20"/>
      <c r="H206" s="25"/>
    </row>
    <row r="207" customHeight="1" spans="1:8">
      <c r="A207" s="20"/>
      <c r="B207" s="23"/>
      <c r="C207" s="24"/>
      <c r="D207" s="23"/>
      <c r="E207" s="18"/>
      <c r="F207" s="20"/>
      <c r="H207" s="25"/>
    </row>
    <row r="208" customHeight="1" spans="1:8">
      <c r="A208" s="20"/>
      <c r="B208" s="23"/>
      <c r="C208" s="24"/>
      <c r="D208" s="23"/>
      <c r="E208" s="18"/>
      <c r="F208" s="20"/>
      <c r="H208" s="25"/>
    </row>
    <row r="209" customHeight="1" spans="1:8">
      <c r="A209" s="20"/>
      <c r="B209" s="23"/>
      <c r="C209" s="24"/>
      <c r="D209" s="23"/>
      <c r="E209" s="18"/>
      <c r="F209" s="20"/>
      <c r="H209" s="25"/>
    </row>
    <row r="210" customHeight="1" spans="1:8">
      <c r="A210" s="20"/>
      <c r="B210" s="23"/>
      <c r="C210" s="24"/>
      <c r="D210" s="23"/>
      <c r="E210" s="18"/>
      <c r="F210" s="20"/>
      <c r="H210" s="25"/>
    </row>
    <row r="211" customHeight="1" spans="1:8">
      <c r="A211" s="20"/>
      <c r="B211" s="23"/>
      <c r="C211" s="24"/>
      <c r="D211" s="23"/>
      <c r="E211" s="18"/>
      <c r="F211" s="20"/>
      <c r="H211" s="25"/>
    </row>
    <row r="212" customHeight="1" spans="1:8">
      <c r="A212" s="20"/>
      <c r="B212" s="23"/>
      <c r="C212" s="24"/>
      <c r="D212" s="23"/>
      <c r="E212" s="18"/>
      <c r="F212" s="20"/>
      <c r="H212" s="25"/>
    </row>
    <row r="213" customHeight="1" spans="1:8">
      <c r="A213" s="20"/>
      <c r="B213" s="23"/>
      <c r="C213" s="24"/>
      <c r="D213" s="23"/>
      <c r="E213" s="18"/>
      <c r="F213" s="20"/>
      <c r="H213" s="25"/>
    </row>
    <row r="214" customHeight="1" spans="1:8">
      <c r="A214" s="20"/>
      <c r="B214" s="23"/>
      <c r="C214" s="24"/>
      <c r="D214" s="23"/>
      <c r="E214" s="18"/>
      <c r="F214" s="20"/>
      <c r="H214" s="25"/>
    </row>
    <row r="215" customHeight="1" spans="1:8">
      <c r="A215" s="20"/>
      <c r="B215" s="23"/>
      <c r="C215" s="24"/>
      <c r="D215" s="23"/>
      <c r="E215" s="18"/>
      <c r="F215" s="20"/>
      <c r="H215" s="25"/>
    </row>
    <row r="216" customHeight="1" spans="1:8">
      <c r="A216" s="20"/>
      <c r="B216" s="23"/>
      <c r="C216" s="24"/>
      <c r="D216" s="23"/>
      <c r="E216" s="18"/>
      <c r="F216" s="20"/>
      <c r="H216" s="25"/>
    </row>
    <row r="217" customHeight="1" spans="1:8">
      <c r="A217" s="20"/>
      <c r="B217" s="23"/>
      <c r="C217" s="24"/>
      <c r="D217" s="23"/>
      <c r="E217" s="18"/>
      <c r="F217" s="20"/>
      <c r="H217" s="25"/>
    </row>
    <row r="218" customHeight="1" spans="1:8">
      <c r="A218" s="20"/>
      <c r="B218" s="23"/>
      <c r="C218" s="24"/>
      <c r="D218" s="23"/>
      <c r="E218" s="18"/>
      <c r="F218" s="20"/>
      <c r="H218" s="25"/>
    </row>
    <row r="219" customHeight="1" spans="1:8">
      <c r="A219" s="20"/>
      <c r="B219" s="23"/>
      <c r="C219" s="24"/>
      <c r="D219" s="23"/>
      <c r="E219" s="18"/>
      <c r="F219" s="20"/>
      <c r="H219" s="25"/>
    </row>
    <row r="220" customHeight="1" spans="1:8">
      <c r="A220" s="20"/>
      <c r="B220" s="23"/>
      <c r="C220" s="24"/>
      <c r="D220" s="23"/>
      <c r="E220" s="18"/>
      <c r="F220" s="20"/>
      <c r="H220" s="25"/>
    </row>
    <row r="221" customHeight="1" spans="1:8">
      <c r="A221" s="20"/>
      <c r="B221" s="23"/>
      <c r="C221" s="24"/>
      <c r="D221" s="23"/>
      <c r="E221" s="18"/>
      <c r="F221" s="20"/>
      <c r="H221" s="25"/>
    </row>
    <row r="222" customHeight="1" spans="1:8">
      <c r="A222" s="20"/>
      <c r="B222" s="23"/>
      <c r="C222" s="24"/>
      <c r="D222" s="23"/>
      <c r="E222" s="18"/>
      <c r="F222" s="20"/>
      <c r="H222" s="25"/>
    </row>
    <row r="223" customHeight="1" spans="1:8">
      <c r="A223" s="20"/>
      <c r="B223" s="23"/>
      <c r="C223" s="24"/>
      <c r="D223" s="23"/>
      <c r="E223" s="18"/>
      <c r="F223" s="20"/>
      <c r="H223" s="25"/>
    </row>
    <row r="224" customHeight="1" spans="1:8">
      <c r="A224" s="20"/>
      <c r="B224" s="23"/>
      <c r="C224" s="24"/>
      <c r="D224" s="23"/>
      <c r="E224" s="18"/>
      <c r="F224" s="20"/>
      <c r="H224" s="25"/>
    </row>
    <row r="225" customHeight="1" spans="1:8">
      <c r="A225" s="20"/>
      <c r="B225" s="23"/>
      <c r="C225" s="24"/>
      <c r="D225" s="23"/>
      <c r="E225" s="18"/>
      <c r="F225" s="20"/>
      <c r="H225" s="25"/>
    </row>
    <row r="226" customHeight="1" spans="1:8">
      <c r="A226" s="20"/>
      <c r="B226" s="23"/>
      <c r="C226" s="24"/>
      <c r="D226" s="23"/>
      <c r="E226" s="18"/>
      <c r="F226" s="20"/>
      <c r="H226" s="25"/>
    </row>
    <row r="227" customHeight="1" spans="1:8">
      <c r="A227" s="20"/>
      <c r="B227" s="23"/>
      <c r="C227" s="24"/>
      <c r="D227" s="23"/>
      <c r="E227" s="18"/>
      <c r="F227" s="20"/>
      <c r="H227" s="25"/>
    </row>
    <row r="228" customHeight="1" spans="1:8">
      <c r="A228" s="20"/>
      <c r="B228" s="23"/>
      <c r="C228" s="24"/>
      <c r="D228" s="23"/>
      <c r="E228" s="18"/>
      <c r="F228" s="20"/>
      <c r="H228" s="25"/>
    </row>
    <row r="229" customHeight="1" spans="1:8">
      <c r="A229" s="20"/>
      <c r="B229" s="23"/>
      <c r="C229" s="24"/>
      <c r="D229" s="23"/>
      <c r="E229" s="18"/>
      <c r="F229" s="20"/>
      <c r="H229" s="25"/>
    </row>
    <row r="230" customHeight="1" spans="1:8">
      <c r="A230" s="20"/>
      <c r="B230" s="23"/>
      <c r="C230" s="24"/>
      <c r="D230" s="23"/>
      <c r="E230" s="18"/>
      <c r="F230" s="20"/>
      <c r="H230" s="25"/>
    </row>
    <row r="231" customHeight="1" spans="1:8">
      <c r="A231" s="20"/>
      <c r="B231" s="23"/>
      <c r="C231" s="24"/>
      <c r="D231" s="23"/>
      <c r="E231" s="18"/>
      <c r="F231" s="20"/>
      <c r="H231" s="25"/>
    </row>
    <row r="232" customHeight="1" spans="1:8">
      <c r="A232" s="20"/>
      <c r="B232" s="23"/>
      <c r="C232" s="24"/>
      <c r="D232" s="23"/>
      <c r="E232" s="18"/>
      <c r="F232" s="20"/>
      <c r="H232" s="25"/>
    </row>
    <row r="233" customHeight="1" spans="1:8">
      <c r="A233" s="20"/>
      <c r="B233" s="23"/>
      <c r="C233" s="24"/>
      <c r="D233" s="23"/>
      <c r="E233" s="18"/>
      <c r="F233" s="20"/>
      <c r="H233" s="27"/>
    </row>
    <row r="234" customHeight="1" spans="1:8">
      <c r="A234" s="20"/>
      <c r="B234" s="23"/>
      <c r="C234" s="24"/>
      <c r="D234" s="23"/>
      <c r="E234" s="18"/>
      <c r="F234" s="20"/>
      <c r="H234" s="27"/>
    </row>
    <row r="235" customHeight="1" spans="1:8">
      <c r="A235" s="20"/>
      <c r="B235" s="23"/>
      <c r="C235" s="24"/>
      <c r="D235" s="23"/>
      <c r="E235" s="18"/>
      <c r="F235" s="20"/>
      <c r="H235" s="28"/>
    </row>
    <row r="236" customHeight="1" spans="1:8">
      <c r="A236" s="20"/>
      <c r="B236" s="23"/>
      <c r="C236" s="24"/>
      <c r="D236" s="26"/>
      <c r="E236" s="18"/>
      <c r="F236" s="20"/>
      <c r="H236" s="27"/>
    </row>
    <row r="237" customHeight="1" spans="1:8">
      <c r="A237" s="20"/>
      <c r="B237" s="23"/>
      <c r="C237" s="24"/>
      <c r="D237" s="23"/>
      <c r="E237" s="18"/>
      <c r="F237" s="20"/>
      <c r="H237" s="27"/>
    </row>
    <row r="238" customHeight="1" spans="1:8">
      <c r="A238" s="20"/>
      <c r="B238" s="23"/>
      <c r="C238" s="24"/>
      <c r="D238" s="23"/>
      <c r="E238" s="18"/>
      <c r="F238" s="20"/>
      <c r="H238" s="27"/>
    </row>
    <row r="239" customHeight="1" spans="1:8">
      <c r="A239" s="20"/>
      <c r="B239" s="23"/>
      <c r="C239" s="24"/>
      <c r="D239" s="23"/>
      <c r="E239" s="18"/>
      <c r="F239" s="20"/>
      <c r="H239" s="27"/>
    </row>
    <row r="240" customHeight="1" spans="1:8">
      <c r="A240" s="20"/>
      <c r="B240" s="23"/>
      <c r="C240" s="24"/>
      <c r="D240" s="23"/>
      <c r="E240" s="18"/>
      <c r="F240" s="20"/>
      <c r="H240" s="27"/>
    </row>
    <row r="241" customHeight="1" spans="1:8">
      <c r="A241" s="20"/>
      <c r="B241" s="23"/>
      <c r="C241" s="24"/>
      <c r="D241" s="23"/>
      <c r="E241" s="18"/>
      <c r="F241" s="20"/>
      <c r="H241" s="27"/>
    </row>
    <row r="242" customHeight="1" spans="1:8">
      <c r="A242" s="20"/>
      <c r="B242" s="23"/>
      <c r="C242" s="24"/>
      <c r="D242" s="23"/>
      <c r="E242" s="18"/>
      <c r="F242" s="20"/>
      <c r="H242" s="27"/>
    </row>
    <row r="243" customHeight="1" spans="1:8">
      <c r="A243" s="20"/>
      <c r="B243" s="23"/>
      <c r="C243" s="24"/>
      <c r="D243" s="23"/>
      <c r="E243" s="18"/>
      <c r="F243" s="20"/>
      <c r="H243" s="27"/>
    </row>
    <row r="244" customHeight="1" spans="1:8">
      <c r="A244" s="20"/>
      <c r="B244" s="23"/>
      <c r="C244" s="24"/>
      <c r="D244" s="23"/>
      <c r="E244" s="18"/>
      <c r="F244" s="20"/>
      <c r="H244" s="27"/>
    </row>
    <row r="245" customHeight="1" spans="1:8">
      <c r="A245" s="20"/>
      <c r="B245" s="23"/>
      <c r="C245" s="26"/>
      <c r="D245" s="23"/>
      <c r="E245" s="18"/>
      <c r="F245" s="20"/>
      <c r="H245" s="27"/>
    </row>
    <row r="246" customHeight="1" spans="1:8">
      <c r="A246" s="20"/>
      <c r="B246" s="23"/>
      <c r="C246" s="24"/>
      <c r="D246" s="23"/>
      <c r="E246" s="18"/>
      <c r="F246" s="20"/>
      <c r="H246" s="27"/>
    </row>
    <row r="247" customHeight="1" spans="1:8">
      <c r="A247" s="20"/>
      <c r="B247" s="23"/>
      <c r="C247" s="26"/>
      <c r="D247" s="23"/>
      <c r="E247" s="18"/>
      <c r="F247" s="20"/>
      <c r="H247" s="27"/>
    </row>
    <row r="248" customHeight="1" spans="1:8">
      <c r="A248" s="20"/>
      <c r="B248" s="23"/>
      <c r="C248" s="26"/>
      <c r="D248" s="23"/>
      <c r="E248" s="18"/>
      <c r="F248" s="20"/>
      <c r="H248" s="27"/>
    </row>
    <row r="249" customHeight="1" spans="1:8">
      <c r="A249" s="20"/>
      <c r="B249" s="23"/>
      <c r="C249" s="26"/>
      <c r="D249" s="23"/>
      <c r="E249" s="18"/>
      <c r="F249" s="20"/>
      <c r="H249" s="27"/>
    </row>
    <row r="250" customHeight="1" spans="1:8">
      <c r="A250" s="20"/>
      <c r="B250" s="23"/>
      <c r="C250" s="26"/>
      <c r="D250" s="23"/>
      <c r="E250" s="18"/>
      <c r="F250" s="20"/>
      <c r="H250" s="27"/>
    </row>
    <row r="251" customHeight="1" spans="1:8">
      <c r="A251" s="20"/>
      <c r="B251" s="23"/>
      <c r="C251" s="24"/>
      <c r="D251" s="23"/>
      <c r="E251" s="18"/>
      <c r="F251" s="20"/>
      <c r="H251" s="27"/>
    </row>
    <row r="252" customHeight="1" spans="1:8">
      <c r="A252" s="20"/>
      <c r="B252" s="23"/>
      <c r="C252" s="26"/>
      <c r="D252" s="23"/>
      <c r="E252" s="18"/>
      <c r="F252" s="20"/>
      <c r="H252" s="27"/>
    </row>
    <row r="253" customHeight="1" spans="1:8">
      <c r="A253" s="20"/>
      <c r="B253" s="23"/>
      <c r="C253" s="26"/>
      <c r="D253" s="23"/>
      <c r="E253" s="18"/>
      <c r="F253" s="20"/>
      <c r="H253" s="27"/>
    </row>
    <row r="254" customHeight="1" spans="1:8">
      <c r="A254" s="20"/>
      <c r="B254" s="23"/>
      <c r="C254" s="24"/>
      <c r="D254" s="23"/>
      <c r="E254" s="18"/>
      <c r="F254" s="20"/>
      <c r="H254" s="27"/>
    </row>
    <row r="255" customHeight="1" spans="1:8">
      <c r="A255" s="20"/>
      <c r="B255" s="23"/>
      <c r="C255" s="24"/>
      <c r="D255" s="23"/>
      <c r="E255" s="18"/>
      <c r="F255" s="20"/>
      <c r="H255" s="27"/>
    </row>
    <row r="256" customHeight="1" spans="1:8">
      <c r="A256" s="20"/>
      <c r="B256" s="23"/>
      <c r="C256" s="24"/>
      <c r="D256" s="23"/>
      <c r="E256" s="18"/>
      <c r="F256" s="20"/>
      <c r="H256" s="27"/>
    </row>
    <row r="257" customHeight="1" spans="1:8">
      <c r="A257" s="20"/>
      <c r="B257" s="23"/>
      <c r="C257" s="24"/>
      <c r="D257" s="23"/>
      <c r="E257" s="18"/>
      <c r="F257" s="20"/>
      <c r="H257" s="28"/>
    </row>
    <row r="258" customHeight="1" spans="1:8">
      <c r="A258" s="20"/>
      <c r="B258" s="23"/>
      <c r="C258" s="24"/>
      <c r="D258" s="23"/>
      <c r="E258" s="18"/>
      <c r="F258" s="20"/>
      <c r="H258" s="27"/>
    </row>
    <row r="259" customHeight="1" spans="1:8">
      <c r="A259" s="20"/>
      <c r="B259" s="23"/>
      <c r="C259" s="24"/>
      <c r="D259" s="23"/>
      <c r="E259" s="18"/>
      <c r="F259" s="20"/>
      <c r="H259" s="27"/>
    </row>
    <row r="260" customHeight="1" spans="1:8">
      <c r="A260" s="20"/>
      <c r="B260" s="23"/>
      <c r="C260" s="24"/>
      <c r="D260" s="23"/>
      <c r="E260" s="18"/>
      <c r="F260" s="20"/>
      <c r="H260" s="27"/>
    </row>
    <row r="261" customHeight="1" spans="1:8">
      <c r="A261" s="20"/>
      <c r="B261" s="26"/>
      <c r="C261" s="24"/>
      <c r="D261" s="26"/>
      <c r="E261" s="18"/>
      <c r="F261" s="20"/>
      <c r="H261" s="27"/>
    </row>
    <row r="262" customHeight="1" spans="1:8">
      <c r="A262" s="20"/>
      <c r="B262" s="26"/>
      <c r="C262" s="24"/>
      <c r="D262" s="26"/>
      <c r="E262" s="18"/>
      <c r="F262" s="20"/>
      <c r="H262" s="27"/>
    </row>
    <row r="263" customHeight="1" spans="1:8">
      <c r="A263" s="20"/>
      <c r="B263" s="26"/>
      <c r="C263" s="24"/>
      <c r="D263" s="26"/>
      <c r="E263" s="18"/>
      <c r="F263" s="20"/>
      <c r="H263" s="27"/>
    </row>
    <row r="264" customHeight="1" spans="1:8">
      <c r="A264" s="20"/>
      <c r="B264" s="26"/>
      <c r="C264" s="24"/>
      <c r="D264" s="26"/>
      <c r="E264" s="18"/>
      <c r="F264" s="20"/>
      <c r="H264" s="27"/>
    </row>
    <row r="265" customHeight="1" spans="1:8">
      <c r="A265" s="20"/>
      <c r="B265" s="26"/>
      <c r="C265" s="24"/>
      <c r="D265" s="26"/>
      <c r="E265" s="18"/>
      <c r="F265" s="20"/>
      <c r="H265" s="27"/>
    </row>
    <row r="266" customHeight="1" spans="1:8">
      <c r="A266" s="20"/>
      <c r="B266" s="26"/>
      <c r="C266" s="24"/>
      <c r="D266" s="26"/>
      <c r="E266" s="18"/>
      <c r="F266" s="20"/>
      <c r="H266" s="27"/>
    </row>
    <row r="267" customHeight="1" spans="1:8">
      <c r="A267" s="20"/>
      <c r="B267" s="26"/>
      <c r="C267" s="24"/>
      <c r="D267" s="26"/>
      <c r="E267" s="18"/>
      <c r="F267" s="20"/>
      <c r="H267" s="27"/>
    </row>
    <row r="268" customHeight="1" spans="1:8">
      <c r="A268" s="20"/>
      <c r="B268" s="26"/>
      <c r="C268" s="24"/>
      <c r="D268" s="26"/>
      <c r="E268" s="18"/>
      <c r="F268" s="20"/>
      <c r="H268" s="27"/>
    </row>
    <row r="269" customHeight="1" spans="1:8">
      <c r="A269" s="20"/>
      <c r="B269" s="26"/>
      <c r="C269" s="24"/>
      <c r="D269" s="26"/>
      <c r="E269" s="18"/>
      <c r="F269" s="20"/>
      <c r="H269" s="27"/>
    </row>
    <row r="270" customHeight="1" spans="1:8">
      <c r="A270" s="20"/>
      <c r="B270" s="26"/>
      <c r="C270" s="24"/>
      <c r="D270" s="26"/>
      <c r="E270" s="18"/>
      <c r="F270" s="20"/>
      <c r="H270" s="27"/>
    </row>
    <row r="271" customHeight="1" spans="1:8">
      <c r="A271" s="20"/>
      <c r="B271" s="26"/>
      <c r="C271" s="24"/>
      <c r="D271" s="26"/>
      <c r="E271" s="18"/>
      <c r="F271" s="20"/>
      <c r="H271" s="27"/>
    </row>
    <row r="272" customHeight="1" spans="1:8">
      <c r="A272" s="20"/>
      <c r="B272" s="26"/>
      <c r="C272" s="24"/>
      <c r="D272" s="26"/>
      <c r="E272" s="18"/>
      <c r="F272" s="20"/>
      <c r="H272" s="27"/>
    </row>
    <row r="273" customHeight="1" spans="1:8">
      <c r="A273" s="20"/>
      <c r="B273" s="26"/>
      <c r="C273" s="24"/>
      <c r="D273" s="26"/>
      <c r="E273" s="18"/>
      <c r="F273" s="20"/>
      <c r="H273" s="27"/>
    </row>
    <row r="274" customHeight="1" spans="1:8">
      <c r="A274" s="20"/>
      <c r="B274" s="26"/>
      <c r="C274" s="24"/>
      <c r="D274" s="26"/>
      <c r="E274" s="18"/>
      <c r="F274" s="20"/>
      <c r="H274" s="27"/>
    </row>
    <row r="275" customHeight="1" spans="1:8">
      <c r="A275" s="20"/>
      <c r="B275" s="26"/>
      <c r="C275" s="24"/>
      <c r="D275" s="26"/>
      <c r="E275" s="18"/>
      <c r="F275" s="20"/>
      <c r="H275" s="27"/>
    </row>
    <row r="276" customHeight="1" spans="1:8">
      <c r="A276" s="20"/>
      <c r="B276" s="26"/>
      <c r="C276" s="24"/>
      <c r="D276" s="23"/>
      <c r="E276" s="18"/>
      <c r="F276" s="20"/>
      <c r="H276" s="27"/>
    </row>
    <row r="277" customHeight="1" spans="1:8">
      <c r="A277" s="20"/>
      <c r="B277" s="26"/>
      <c r="C277" s="24"/>
      <c r="D277" s="26"/>
      <c r="E277" s="18"/>
      <c r="F277" s="20"/>
      <c r="H277" s="27"/>
    </row>
    <row r="278" customHeight="1" spans="1:8">
      <c r="A278" s="20"/>
      <c r="B278" s="26"/>
      <c r="C278" s="24"/>
      <c r="D278" s="26"/>
      <c r="E278" s="18"/>
      <c r="F278" s="20"/>
      <c r="H278" s="27"/>
    </row>
    <row r="279" customHeight="1" spans="1:8">
      <c r="A279" s="20"/>
      <c r="B279" s="26"/>
      <c r="C279" s="24"/>
      <c r="D279" s="26"/>
      <c r="E279" s="18"/>
      <c r="F279" s="20"/>
      <c r="H279" s="27"/>
    </row>
    <row r="280" customHeight="1" spans="1:8">
      <c r="A280" s="20"/>
      <c r="B280" s="26"/>
      <c r="C280" s="24"/>
      <c r="D280" s="26"/>
      <c r="E280" s="18"/>
      <c r="F280" s="20"/>
      <c r="H280" s="27"/>
    </row>
    <row r="281" customHeight="1" spans="1:8">
      <c r="A281" s="20"/>
      <c r="B281" s="26"/>
      <c r="C281" s="24"/>
      <c r="D281" s="26"/>
      <c r="E281" s="18"/>
      <c r="F281" s="20"/>
      <c r="H281" s="27"/>
    </row>
    <row r="282" customHeight="1" spans="1:8">
      <c r="A282" s="20"/>
      <c r="B282" s="26"/>
      <c r="C282" s="24"/>
      <c r="D282" s="26"/>
      <c r="E282" s="18"/>
      <c r="F282" s="20"/>
      <c r="H282" s="27"/>
    </row>
    <row r="283" customHeight="1" spans="1:8">
      <c r="A283" s="20"/>
      <c r="B283" s="26"/>
      <c r="C283" s="26"/>
      <c r="D283" s="26"/>
      <c r="E283" s="18"/>
      <c r="F283" s="20"/>
      <c r="H283" s="27"/>
    </row>
    <row r="284" customHeight="1" spans="1:8">
      <c r="A284" s="20"/>
      <c r="B284" s="23"/>
      <c r="C284" s="24"/>
      <c r="D284" s="23"/>
      <c r="E284" s="18"/>
      <c r="F284" s="20"/>
      <c r="H284" s="27"/>
    </row>
    <row r="285" customHeight="1" spans="1:8">
      <c r="A285" s="20"/>
      <c r="B285" s="23"/>
      <c r="C285" s="24"/>
      <c r="D285" s="23"/>
      <c r="E285" s="18"/>
      <c r="F285" s="20"/>
      <c r="H285" s="27"/>
    </row>
    <row r="286" customHeight="1" spans="1:8">
      <c r="A286" s="20"/>
      <c r="B286" s="23"/>
      <c r="C286" s="24"/>
      <c r="D286" s="23"/>
      <c r="E286" s="18"/>
      <c r="F286" s="20"/>
      <c r="H286" s="27"/>
    </row>
    <row r="287" customHeight="1" spans="1:8">
      <c r="A287" s="20"/>
      <c r="B287" s="23"/>
      <c r="C287" s="24"/>
      <c r="D287" s="23"/>
      <c r="E287" s="18"/>
      <c r="F287" s="20"/>
      <c r="H287" s="27"/>
    </row>
    <row r="288" customHeight="1" spans="1:8">
      <c r="A288" s="20"/>
      <c r="B288" s="23"/>
      <c r="C288" s="24"/>
      <c r="D288" s="23"/>
      <c r="E288" s="18"/>
      <c r="F288" s="20"/>
      <c r="H288" s="27"/>
    </row>
    <row r="289" customHeight="1" spans="1:8">
      <c r="A289" s="20"/>
      <c r="B289" s="23"/>
      <c r="C289" s="24"/>
      <c r="D289" s="23"/>
      <c r="E289" s="18"/>
      <c r="F289" s="20"/>
      <c r="H289" s="27"/>
    </row>
    <row r="290" customHeight="1" spans="1:8">
      <c r="A290" s="20"/>
      <c r="B290" s="23"/>
      <c r="C290" s="24"/>
      <c r="D290" s="23"/>
      <c r="E290" s="18"/>
      <c r="F290" s="20"/>
      <c r="H290" s="27"/>
    </row>
    <row r="291" customHeight="1" spans="1:8">
      <c r="A291" s="20"/>
      <c r="B291" s="23"/>
      <c r="C291" s="24"/>
      <c r="D291" s="23"/>
      <c r="E291" s="18"/>
      <c r="F291" s="20"/>
      <c r="H291" s="27"/>
    </row>
    <row r="292" customHeight="1" spans="1:8">
      <c r="A292" s="20"/>
      <c r="B292" s="23"/>
      <c r="C292" s="24"/>
      <c r="D292" s="23"/>
      <c r="E292" s="18"/>
      <c r="F292" s="20"/>
      <c r="H292" s="27"/>
    </row>
    <row r="293" customHeight="1" spans="1:8">
      <c r="A293" s="20"/>
      <c r="B293" s="23"/>
      <c r="C293" s="24"/>
      <c r="D293" s="23"/>
      <c r="E293" s="18"/>
      <c r="F293" s="20"/>
      <c r="H293" s="27"/>
    </row>
    <row r="294" customHeight="1" spans="1:8">
      <c r="A294" s="20"/>
      <c r="B294" s="23"/>
      <c r="C294" s="24"/>
      <c r="D294" s="23"/>
      <c r="E294" s="18"/>
      <c r="F294" s="20"/>
      <c r="H294" s="27"/>
    </row>
    <row r="295" customHeight="1" spans="1:8">
      <c r="A295" s="20"/>
      <c r="B295" s="23"/>
      <c r="C295" s="24"/>
      <c r="D295" s="23"/>
      <c r="E295" s="18"/>
      <c r="F295" s="20"/>
      <c r="H295" s="27"/>
    </row>
    <row r="296" customHeight="1" spans="1:8">
      <c r="A296" s="20"/>
      <c r="B296" s="23"/>
      <c r="C296" s="24"/>
      <c r="D296" s="23"/>
      <c r="E296" s="18"/>
      <c r="F296" s="20"/>
      <c r="H296" s="27"/>
    </row>
    <row r="297" customHeight="1" spans="1:8">
      <c r="A297" s="20"/>
      <c r="B297" s="23"/>
      <c r="C297" s="24"/>
      <c r="D297" s="23"/>
      <c r="E297" s="18"/>
      <c r="F297" s="20"/>
      <c r="H297" s="27"/>
    </row>
    <row r="298" customHeight="1" spans="1:8">
      <c r="A298" s="20"/>
      <c r="B298" s="23"/>
      <c r="C298" s="24"/>
      <c r="D298" s="23"/>
      <c r="E298" s="18"/>
      <c r="F298" s="20"/>
      <c r="H298" s="27"/>
    </row>
    <row r="299" customHeight="1" spans="1:8">
      <c r="A299" s="20"/>
      <c r="B299" s="23"/>
      <c r="C299" s="24"/>
      <c r="D299" s="23"/>
      <c r="E299" s="18"/>
      <c r="F299" s="20"/>
      <c r="H299" s="27"/>
    </row>
    <row r="300" customHeight="1" spans="1:8">
      <c r="A300" s="20"/>
      <c r="B300" s="23"/>
      <c r="C300" s="24"/>
      <c r="D300" s="23"/>
      <c r="E300" s="18"/>
      <c r="F300" s="20"/>
      <c r="H300" s="27"/>
    </row>
    <row r="301" customHeight="1" spans="1:8">
      <c r="A301" s="20"/>
      <c r="B301" s="23"/>
      <c r="C301" s="24"/>
      <c r="D301" s="23"/>
      <c r="E301" s="18"/>
      <c r="F301" s="20"/>
      <c r="H301" s="27"/>
    </row>
    <row r="302" customHeight="1" spans="1:8">
      <c r="A302" s="20"/>
      <c r="B302" s="23"/>
      <c r="C302" s="24"/>
      <c r="D302" s="23"/>
      <c r="E302" s="18"/>
      <c r="F302" s="20"/>
      <c r="H302" s="27"/>
    </row>
    <row r="303" customHeight="1" spans="1:8">
      <c r="A303" s="20"/>
      <c r="B303" s="23"/>
      <c r="C303" s="24"/>
      <c r="D303" s="23"/>
      <c r="E303" s="18"/>
      <c r="F303" s="20"/>
      <c r="H303" s="27"/>
    </row>
    <row r="304" customHeight="1" spans="1:8">
      <c r="A304" s="20"/>
      <c r="B304" s="23"/>
      <c r="C304" s="24"/>
      <c r="D304" s="23"/>
      <c r="E304" s="18"/>
      <c r="F304" s="20"/>
      <c r="H304" s="27"/>
    </row>
    <row r="305" customHeight="1" spans="1:8">
      <c r="A305" s="20"/>
      <c r="B305" s="23"/>
      <c r="C305" s="24"/>
      <c r="D305" s="23"/>
      <c r="E305" s="18"/>
      <c r="F305" s="20"/>
      <c r="H305" s="27"/>
    </row>
    <row r="306" customHeight="1" spans="1:8">
      <c r="A306" s="20"/>
      <c r="B306" s="23"/>
      <c r="C306" s="24"/>
      <c r="D306" s="23"/>
      <c r="E306" s="18"/>
      <c r="F306" s="20"/>
      <c r="H306" s="27"/>
    </row>
    <row r="307" customHeight="1" spans="1:8">
      <c r="A307" s="20"/>
      <c r="B307" s="23"/>
      <c r="C307" s="24"/>
      <c r="D307" s="23"/>
      <c r="E307" s="18"/>
      <c r="F307" s="20"/>
      <c r="H307" s="27"/>
    </row>
    <row r="308" customHeight="1" spans="1:8">
      <c r="A308" s="20"/>
      <c r="B308" s="23"/>
      <c r="C308" s="24"/>
      <c r="D308" s="23"/>
      <c r="E308" s="18"/>
      <c r="F308" s="20"/>
      <c r="H308" s="27"/>
    </row>
    <row r="309" customHeight="1" spans="1:8">
      <c r="A309" s="20"/>
      <c r="B309" s="23"/>
      <c r="C309" s="24"/>
      <c r="D309" s="23"/>
      <c r="E309" s="18"/>
      <c r="F309" s="20"/>
      <c r="H309" s="27"/>
    </row>
    <row r="310" customHeight="1" spans="1:8">
      <c r="A310" s="20"/>
      <c r="B310" s="23"/>
      <c r="C310" s="24"/>
      <c r="D310" s="23"/>
      <c r="E310" s="18"/>
      <c r="F310" s="20"/>
      <c r="H310" s="27"/>
    </row>
    <row r="311" customHeight="1" spans="1:8">
      <c r="A311" s="20"/>
      <c r="B311" s="23"/>
      <c r="C311" s="24"/>
      <c r="D311" s="23"/>
      <c r="E311" s="18"/>
      <c r="F311" s="20"/>
      <c r="H311" s="27"/>
    </row>
    <row r="312" customHeight="1" spans="1:8">
      <c r="A312" s="20"/>
      <c r="B312" s="23"/>
      <c r="C312" s="24"/>
      <c r="D312" s="23"/>
      <c r="E312" s="18"/>
      <c r="F312" s="20"/>
      <c r="H312" s="27"/>
    </row>
    <row r="313" customHeight="1" spans="1:8">
      <c r="A313" s="20"/>
      <c r="B313" s="23"/>
      <c r="C313" s="24"/>
      <c r="D313" s="23"/>
      <c r="E313" s="18"/>
      <c r="F313" s="20"/>
      <c r="H313" s="27"/>
    </row>
    <row r="314" customHeight="1" spans="1:8">
      <c r="A314" s="20"/>
      <c r="B314" s="23"/>
      <c r="C314" s="24"/>
      <c r="D314" s="23"/>
      <c r="E314" s="18"/>
      <c r="F314" s="20"/>
      <c r="H314" s="27"/>
    </row>
    <row r="315" customHeight="1" spans="1:8">
      <c r="A315" s="20"/>
      <c r="B315" s="23"/>
      <c r="C315" s="24"/>
      <c r="D315" s="23"/>
      <c r="E315" s="18"/>
      <c r="F315" s="20"/>
      <c r="H315" s="27"/>
    </row>
    <row r="316" customHeight="1" spans="1:8">
      <c r="A316" s="20"/>
      <c r="B316" s="23"/>
      <c r="C316" s="24"/>
      <c r="D316" s="23"/>
      <c r="E316" s="18"/>
      <c r="F316" s="20"/>
      <c r="H316" s="27"/>
    </row>
    <row r="317" customHeight="1" spans="1:8">
      <c r="A317" s="20"/>
      <c r="B317" s="23"/>
      <c r="C317" s="24"/>
      <c r="D317" s="23"/>
      <c r="E317" s="18"/>
      <c r="F317" s="20"/>
      <c r="H317" s="27"/>
    </row>
    <row r="318" customHeight="1" spans="1:8">
      <c r="A318" s="20"/>
      <c r="B318" s="23"/>
      <c r="C318" s="24"/>
      <c r="D318" s="23"/>
      <c r="E318" s="18"/>
      <c r="F318" s="20"/>
      <c r="H318" s="27"/>
    </row>
    <row r="319" customHeight="1" spans="1:8">
      <c r="A319" s="20"/>
      <c r="B319" s="23"/>
      <c r="C319" s="24"/>
      <c r="D319" s="23"/>
      <c r="E319" s="18"/>
      <c r="F319" s="20"/>
      <c r="H319" s="27"/>
    </row>
    <row r="320" customHeight="1" spans="1:8">
      <c r="A320" s="20"/>
      <c r="B320" s="23"/>
      <c r="C320" s="24"/>
      <c r="D320" s="23"/>
      <c r="E320" s="18"/>
      <c r="F320" s="20"/>
      <c r="H320" s="27"/>
    </row>
    <row r="321" customHeight="1" spans="1:8">
      <c r="A321" s="20"/>
      <c r="B321" s="23"/>
      <c r="C321" s="24"/>
      <c r="D321" s="23"/>
      <c r="E321" s="18"/>
      <c r="F321" s="20"/>
      <c r="H321" s="27"/>
    </row>
    <row r="322" customHeight="1" spans="1:8">
      <c r="A322" s="20"/>
      <c r="B322" s="23"/>
      <c r="C322" s="24"/>
      <c r="D322" s="23"/>
      <c r="E322" s="18"/>
      <c r="F322" s="20"/>
      <c r="H322" s="27"/>
    </row>
    <row r="323" customHeight="1" spans="1:8">
      <c r="A323" s="20"/>
      <c r="B323" s="23"/>
      <c r="C323" s="24"/>
      <c r="D323" s="23"/>
      <c r="E323" s="18"/>
      <c r="F323" s="20"/>
      <c r="H323" s="27"/>
    </row>
    <row r="324" customHeight="1" spans="1:8">
      <c r="A324" s="20"/>
      <c r="B324" s="23"/>
      <c r="C324" s="24"/>
      <c r="D324" s="23"/>
      <c r="E324" s="18"/>
      <c r="F324" s="20"/>
      <c r="H324" s="27"/>
    </row>
    <row r="325" customHeight="1" spans="1:8">
      <c r="A325" s="20"/>
      <c r="B325" s="23"/>
      <c r="C325" s="24"/>
      <c r="D325" s="23"/>
      <c r="E325" s="18"/>
      <c r="F325" s="20"/>
      <c r="H325" s="27"/>
    </row>
    <row r="326" customHeight="1" spans="1:8">
      <c r="A326" s="20"/>
      <c r="B326" s="23"/>
      <c r="C326" s="24"/>
      <c r="D326" s="23"/>
      <c r="E326" s="18"/>
      <c r="F326" s="20"/>
      <c r="H326" s="27"/>
    </row>
    <row r="327" customHeight="1" spans="1:8">
      <c r="A327" s="20"/>
      <c r="B327" s="23"/>
      <c r="C327" s="24"/>
      <c r="D327" s="23"/>
      <c r="E327" s="18"/>
      <c r="F327" s="20"/>
      <c r="H327" s="27"/>
    </row>
    <row r="328" customHeight="1" spans="1:8">
      <c r="A328" s="20"/>
      <c r="B328" s="23"/>
      <c r="C328" s="24"/>
      <c r="D328" s="23"/>
      <c r="E328" s="18"/>
      <c r="F328" s="20"/>
      <c r="H328" s="27"/>
    </row>
    <row r="329" customHeight="1" spans="1:8">
      <c r="A329" s="20"/>
      <c r="B329" s="23"/>
      <c r="C329" s="24"/>
      <c r="D329" s="23"/>
      <c r="E329" s="18"/>
      <c r="F329" s="20"/>
      <c r="H329" s="27"/>
    </row>
    <row r="330" customHeight="1" spans="1:8">
      <c r="A330" s="20"/>
      <c r="B330" s="23"/>
      <c r="C330" s="24"/>
      <c r="D330" s="23"/>
      <c r="E330" s="18"/>
      <c r="F330" s="20"/>
      <c r="H330" s="27"/>
    </row>
    <row r="331" customHeight="1" spans="1:8">
      <c r="A331" s="20"/>
      <c r="B331" s="23"/>
      <c r="C331" s="24"/>
      <c r="D331" s="23"/>
      <c r="E331" s="18"/>
      <c r="F331" s="20"/>
      <c r="H331" s="27"/>
    </row>
    <row r="332" customHeight="1" spans="1:8">
      <c r="A332" s="20"/>
      <c r="B332" s="23"/>
      <c r="C332" s="24"/>
      <c r="D332" s="23"/>
      <c r="E332" s="18"/>
      <c r="F332" s="20"/>
      <c r="H332" s="27"/>
    </row>
    <row r="333" customHeight="1" spans="1:8">
      <c r="A333" s="20"/>
      <c r="B333" s="23"/>
      <c r="C333" s="24"/>
      <c r="D333" s="23"/>
      <c r="E333" s="18"/>
      <c r="F333" s="20"/>
      <c r="H333" s="27"/>
    </row>
    <row r="334" customHeight="1" spans="1:8">
      <c r="A334" s="20"/>
      <c r="B334" s="23"/>
      <c r="C334" s="24"/>
      <c r="D334" s="23"/>
      <c r="E334" s="18"/>
      <c r="F334" s="20"/>
      <c r="H334" s="27"/>
    </row>
    <row r="335" customHeight="1" spans="1:8">
      <c r="A335" s="20"/>
      <c r="B335" s="23"/>
      <c r="C335" s="24"/>
      <c r="D335" s="23"/>
      <c r="E335" s="18"/>
      <c r="F335" s="20"/>
      <c r="H335" s="27"/>
    </row>
    <row r="336" customHeight="1" spans="1:8">
      <c r="A336" s="20"/>
      <c r="B336" s="23"/>
      <c r="C336" s="24"/>
      <c r="D336" s="23"/>
      <c r="E336" s="18"/>
      <c r="F336" s="20"/>
      <c r="H336" s="27"/>
    </row>
    <row r="337" customHeight="1" spans="1:8">
      <c r="A337" s="20"/>
      <c r="B337" s="23"/>
      <c r="C337" s="24"/>
      <c r="D337" s="23"/>
      <c r="E337" s="18"/>
      <c r="F337" s="20"/>
      <c r="H337" s="25"/>
    </row>
    <row r="338" customHeight="1" spans="1:8">
      <c r="A338" s="20"/>
      <c r="B338" s="23"/>
      <c r="C338" s="24"/>
      <c r="D338" s="23"/>
      <c r="E338" s="18"/>
      <c r="F338" s="20"/>
      <c r="H338" s="25"/>
    </row>
    <row r="339" customHeight="1" spans="1:8">
      <c r="A339" s="20"/>
      <c r="B339" s="23"/>
      <c r="C339" s="24"/>
      <c r="D339" s="23"/>
      <c r="E339" s="18"/>
      <c r="F339" s="20"/>
      <c r="H339" s="25"/>
    </row>
    <row r="340" customHeight="1" spans="1:8">
      <c r="A340" s="20"/>
      <c r="B340" s="23"/>
      <c r="C340" s="24"/>
      <c r="D340" s="23"/>
      <c r="E340" s="18"/>
      <c r="F340" s="20"/>
      <c r="H340" s="25"/>
    </row>
    <row r="341" customHeight="1" spans="1:8">
      <c r="A341" s="20"/>
      <c r="B341" s="23"/>
      <c r="C341" s="24"/>
      <c r="D341" s="23"/>
      <c r="E341" s="18"/>
      <c r="F341" s="20"/>
      <c r="H341" s="25"/>
    </row>
    <row r="342" customHeight="1" spans="1:8">
      <c r="A342" s="20"/>
      <c r="B342" s="23"/>
      <c r="C342" s="24"/>
      <c r="D342" s="23"/>
      <c r="E342" s="18"/>
      <c r="F342" s="20"/>
      <c r="H342" s="27"/>
    </row>
    <row r="343" customHeight="1" spans="1:8">
      <c r="A343" s="20"/>
      <c r="B343" s="23"/>
      <c r="C343" s="24"/>
      <c r="D343" s="23"/>
      <c r="E343" s="18"/>
      <c r="F343" s="20"/>
      <c r="H343" s="25"/>
    </row>
    <row r="344" customHeight="1" spans="1:8">
      <c r="A344" s="20"/>
      <c r="B344" s="23"/>
      <c r="C344" s="24"/>
      <c r="D344" s="23"/>
      <c r="E344" s="18"/>
      <c r="F344" s="20"/>
      <c r="H344" s="25"/>
    </row>
    <row r="345" customHeight="1" spans="1:8">
      <c r="A345" s="20"/>
      <c r="B345" s="23"/>
      <c r="C345" s="24"/>
      <c r="D345" s="23"/>
      <c r="E345" s="18"/>
      <c r="F345" s="20"/>
      <c r="H345" s="25"/>
    </row>
    <row r="346" customHeight="1" spans="1:8">
      <c r="A346" s="20"/>
      <c r="B346" s="23"/>
      <c r="C346" s="24"/>
      <c r="D346" s="23"/>
      <c r="E346" s="18"/>
      <c r="F346" s="20"/>
      <c r="H346" s="25"/>
    </row>
    <row r="347" customHeight="1" spans="1:8">
      <c r="A347" s="20"/>
      <c r="B347" s="23"/>
      <c r="C347" s="24"/>
      <c r="D347" s="23"/>
      <c r="E347" s="18"/>
      <c r="F347" s="20"/>
      <c r="H347" s="25"/>
    </row>
    <row r="348" customHeight="1" spans="1:8">
      <c r="A348" s="20"/>
      <c r="B348" s="23"/>
      <c r="C348" s="24"/>
      <c r="D348" s="23"/>
      <c r="E348" s="18"/>
      <c r="F348" s="20"/>
      <c r="H348" s="25"/>
    </row>
    <row r="349" customHeight="1" spans="1:8">
      <c r="A349" s="20"/>
      <c r="B349" s="23"/>
      <c r="C349" s="24"/>
      <c r="D349" s="23"/>
      <c r="E349" s="18"/>
      <c r="F349" s="20"/>
      <c r="H349" s="25"/>
    </row>
    <row r="350" customHeight="1" spans="1:8">
      <c r="A350" s="20"/>
      <c r="B350" s="23"/>
      <c r="C350" s="24"/>
      <c r="D350" s="23"/>
      <c r="E350" s="18"/>
      <c r="F350" s="20"/>
      <c r="H350" s="25"/>
    </row>
    <row r="351" customHeight="1" spans="1:8">
      <c r="A351" s="20"/>
      <c r="B351" s="23"/>
      <c r="C351" s="24"/>
      <c r="D351" s="23"/>
      <c r="E351" s="18"/>
      <c r="F351" s="20"/>
      <c r="H351" s="25"/>
    </row>
    <row r="352" customHeight="1" spans="1:8">
      <c r="A352" s="20"/>
      <c r="B352" s="23"/>
      <c r="C352" s="24"/>
      <c r="D352" s="23"/>
      <c r="E352" s="18"/>
      <c r="F352" s="20"/>
      <c r="H352" s="25"/>
    </row>
    <row r="353" customHeight="1" spans="1:8">
      <c r="A353" s="20"/>
      <c r="B353" s="23"/>
      <c r="C353" s="24"/>
      <c r="D353" s="23"/>
      <c r="E353" s="18"/>
      <c r="F353" s="20"/>
      <c r="H353" s="25"/>
    </row>
    <row r="354" customHeight="1" spans="1:8">
      <c r="A354" s="20"/>
      <c r="B354" s="23"/>
      <c r="C354" s="24"/>
      <c r="D354" s="23"/>
      <c r="E354" s="18"/>
      <c r="F354" s="20"/>
      <c r="H354" s="25"/>
    </row>
    <row r="355" customHeight="1" spans="1:8">
      <c r="A355" s="20"/>
      <c r="B355" s="23"/>
      <c r="C355" s="24"/>
      <c r="D355" s="23"/>
      <c r="E355" s="18"/>
      <c r="F355" s="20"/>
      <c r="H355" s="25"/>
    </row>
    <row r="356" customHeight="1" spans="1:8">
      <c r="A356" s="20"/>
      <c r="B356" s="23"/>
      <c r="C356" s="24"/>
      <c r="D356" s="23"/>
      <c r="E356" s="18"/>
      <c r="F356" s="20"/>
      <c r="H356" s="25"/>
    </row>
    <row r="357" customHeight="1" spans="1:8">
      <c r="A357" s="20"/>
      <c r="B357" s="23"/>
      <c r="C357" s="24"/>
      <c r="D357" s="23"/>
      <c r="E357" s="18"/>
      <c r="F357" s="20"/>
      <c r="H357" s="25"/>
    </row>
    <row r="358" customHeight="1" spans="1:8">
      <c r="A358" s="20"/>
      <c r="B358" s="23"/>
      <c r="C358" s="24"/>
      <c r="D358" s="23"/>
      <c r="E358" s="18"/>
      <c r="F358" s="20"/>
      <c r="H358" s="25"/>
    </row>
    <row r="359" customHeight="1" spans="1:8">
      <c r="A359" s="20"/>
      <c r="B359" s="23"/>
      <c r="C359" s="24"/>
      <c r="D359" s="23"/>
      <c r="E359" s="18"/>
      <c r="F359" s="20"/>
      <c r="H359" s="25"/>
    </row>
    <row r="360" customHeight="1" spans="1:8">
      <c r="A360" s="20"/>
      <c r="B360" s="23"/>
      <c r="C360" s="24"/>
      <c r="D360" s="23"/>
      <c r="E360" s="18"/>
      <c r="F360" s="20"/>
      <c r="H360" s="25"/>
    </row>
    <row r="361" customHeight="1" spans="1:8">
      <c r="A361" s="20"/>
      <c r="B361" s="23"/>
      <c r="C361" s="24"/>
      <c r="D361" s="23"/>
      <c r="E361" s="18"/>
      <c r="F361" s="20"/>
      <c r="H361" s="25"/>
    </row>
    <row r="362" customHeight="1" spans="1:8">
      <c r="A362" s="20"/>
      <c r="B362" s="23"/>
      <c r="C362" s="24"/>
      <c r="D362" s="23"/>
      <c r="E362" s="18"/>
      <c r="F362" s="20"/>
      <c r="H362" s="25"/>
    </row>
    <row r="363" customHeight="1" spans="1:8">
      <c r="A363" s="20"/>
      <c r="B363" s="23"/>
      <c r="C363" s="24"/>
      <c r="D363" s="23"/>
      <c r="E363" s="18"/>
      <c r="F363" s="20"/>
      <c r="H363" s="25"/>
    </row>
    <row r="364" customHeight="1" spans="1:8">
      <c r="A364" s="20"/>
      <c r="B364" s="23"/>
      <c r="C364" s="24"/>
      <c r="D364" s="23"/>
      <c r="E364" s="18"/>
      <c r="F364" s="20"/>
      <c r="H364" s="25"/>
    </row>
    <row r="365" customHeight="1" spans="1:8">
      <c r="A365" s="20"/>
      <c r="B365" s="23"/>
      <c r="C365" s="24"/>
      <c r="D365" s="23"/>
      <c r="E365" s="18"/>
      <c r="F365" s="20"/>
      <c r="H365" s="25"/>
    </row>
    <row r="366" customHeight="1" spans="1:8">
      <c r="A366" s="20"/>
      <c r="B366" s="23"/>
      <c r="C366" s="24"/>
      <c r="D366" s="23"/>
      <c r="E366" s="18"/>
      <c r="F366" s="20"/>
      <c r="H366" s="25"/>
    </row>
    <row r="367" customHeight="1" spans="1:8">
      <c r="A367" s="20"/>
      <c r="B367" s="23"/>
      <c r="C367" s="24"/>
      <c r="D367" s="23"/>
      <c r="E367" s="18"/>
      <c r="F367" s="20"/>
      <c r="H367" s="25"/>
    </row>
    <row r="368" customHeight="1" spans="1:8">
      <c r="A368" s="20"/>
      <c r="B368" s="23"/>
      <c r="C368" s="24"/>
      <c r="D368" s="23"/>
      <c r="E368" s="18"/>
      <c r="F368" s="20"/>
      <c r="H368" s="25"/>
    </row>
    <row r="369" customHeight="1" spans="1:8">
      <c r="A369" s="20"/>
      <c r="B369" s="23"/>
      <c r="C369" s="24"/>
      <c r="D369" s="23"/>
      <c r="E369" s="18"/>
      <c r="F369" s="20"/>
      <c r="H369" s="25"/>
    </row>
    <row r="370" customHeight="1" spans="1:8">
      <c r="A370" s="20"/>
      <c r="B370" s="23"/>
      <c r="C370" s="26"/>
      <c r="D370" s="23"/>
      <c r="E370" s="18"/>
      <c r="F370" s="20"/>
      <c r="H370" s="29"/>
    </row>
    <row r="371" customHeight="1" spans="1:8">
      <c r="A371" s="20"/>
      <c r="B371" s="23"/>
      <c r="C371" s="24"/>
      <c r="D371" s="23"/>
      <c r="E371" s="18"/>
      <c r="F371" s="20"/>
      <c r="H371" s="29"/>
    </row>
    <row r="372" customHeight="1" spans="1:8">
      <c r="A372" s="20"/>
      <c r="B372" s="23"/>
      <c r="C372" s="26"/>
      <c r="D372" s="30"/>
      <c r="E372" s="18"/>
      <c r="F372" s="20"/>
      <c r="H372" s="29"/>
    </row>
    <row r="373" customHeight="1" spans="1:8">
      <c r="A373" s="20"/>
      <c r="B373" s="30"/>
      <c r="C373" s="24"/>
      <c r="D373" s="31"/>
      <c r="E373" s="18"/>
      <c r="F373" s="20"/>
      <c r="H373" s="29"/>
    </row>
    <row r="374" customHeight="1" spans="1:8">
      <c r="A374" s="20"/>
      <c r="B374" s="30"/>
      <c r="C374" s="24"/>
      <c r="D374" s="31"/>
      <c r="E374" s="18"/>
      <c r="F374" s="20"/>
      <c r="H374" s="29"/>
    </row>
    <row r="375" customHeight="1" spans="1:8">
      <c r="A375" s="20"/>
      <c r="B375" s="30"/>
      <c r="C375" s="24"/>
      <c r="D375" s="30"/>
      <c r="E375" s="18"/>
      <c r="F375" s="20"/>
      <c r="H375" s="29"/>
    </row>
    <row r="376" customHeight="1" spans="1:8">
      <c r="A376" s="20"/>
      <c r="B376" s="26"/>
      <c r="C376" s="26"/>
      <c r="D376" s="30"/>
      <c r="E376" s="18"/>
      <c r="F376" s="20"/>
      <c r="H376" s="29"/>
    </row>
    <row r="377" customHeight="1" spans="1:8">
      <c r="A377" s="20"/>
      <c r="B377" s="30"/>
      <c r="C377" s="24"/>
      <c r="D377" s="30"/>
      <c r="E377" s="18"/>
      <c r="F377" s="20"/>
      <c r="H377" s="29"/>
    </row>
    <row r="378" customHeight="1" spans="1:8">
      <c r="A378" s="20"/>
      <c r="B378" s="30"/>
      <c r="C378" s="24"/>
      <c r="D378" s="30"/>
      <c r="E378" s="18"/>
      <c r="F378" s="20"/>
      <c r="H378" s="29"/>
    </row>
    <row r="379" customHeight="1" spans="1:8">
      <c r="A379" s="20"/>
      <c r="B379" s="30"/>
      <c r="C379" s="26"/>
      <c r="D379" s="31"/>
      <c r="E379" s="18"/>
      <c r="F379" s="20"/>
      <c r="H379" s="29"/>
    </row>
    <row r="380" customHeight="1" spans="1:8">
      <c r="A380" s="20"/>
      <c r="B380" s="31"/>
      <c r="C380" s="24"/>
      <c r="D380" s="31"/>
      <c r="E380" s="18"/>
      <c r="F380" s="20"/>
      <c r="H380" s="29"/>
    </row>
    <row r="381" customHeight="1" spans="1:8">
      <c r="A381" s="20"/>
      <c r="B381" s="30"/>
      <c r="C381" s="24"/>
      <c r="D381" s="30"/>
      <c r="E381" s="18"/>
      <c r="F381" s="20"/>
      <c r="H381" s="29"/>
    </row>
    <row r="382" customHeight="1" spans="1:8">
      <c r="A382" s="20"/>
      <c r="B382" s="30"/>
      <c r="C382" s="24"/>
      <c r="D382" s="30"/>
      <c r="E382" s="18"/>
      <c r="F382" s="20"/>
      <c r="H382" s="29"/>
    </row>
  </sheetData>
  <mergeCells count="1">
    <mergeCell ref="A1:H1"/>
  </mergeCells>
  <dataValidations count="2">
    <dataValidation type="textLength" operator="between" allowBlank="1" showInputMessage="1" showErrorMessage="1" error="长度超长" promptTitle="违法事实" prompt="行政相对人的主要违法事实。例 如“XXX 有限责任公司，经销假冒“红豆”牌服装，侵犯了红豆集团有限公司的注册商标专用权，其行为涉嫌违反了《中华人&#10;民共和国商标法》第五十二条第二项规定，根据《中华人民共和国商标法实施条例》第五十二条的规定，应予处罚，建议立案调查”。&#10;&#10;(必填项)" sqref="C368:C369">
      <formula1>0</formula1>
      <formula2>5000</formula2>
    </dataValidation>
    <dataValidation type="textLength" operator="between" allowBlank="1" showInputMessage="1" showErrorMessage="1" error="长度超长" promptTitle="违法行为类型" prompt="填写行政相对人具体违反的 某项法律法规。&#10;&#10;(必填项)" sqref="D364:D367">
      <formula1>0</formula1>
      <formula2>2000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0115-0226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地方官fd</dc:creator>
  <cp:lastModifiedBy>凡</cp:lastModifiedBy>
  <dcterms:created xsi:type="dcterms:W3CDTF">2006-09-17T11:21:00Z</dcterms:created>
  <dcterms:modified xsi:type="dcterms:W3CDTF">2025-01-21T09:42:30Z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FF2A484F4964481F93753235F0DCA7FC_13</vt:lpwstr>
  </property>
</Properties>
</file>