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Sheet1!$A$2:$J$318</definedName>
  </definedNames>
  <calcPr calcId="144525"/>
</workbook>
</file>

<file path=xl/sharedStrings.xml><?xml version="1.0" encoding="utf-8"?>
<sst xmlns="http://schemas.openxmlformats.org/spreadsheetml/2006/main" count="2679" uniqueCount="816">
  <si>
    <t>晋江市污染源日常环境监管随机抽查情况信息公开表（2025第1季度）</t>
  </si>
  <si>
    <t>序号</t>
  </si>
  <si>
    <t>企业名称</t>
  </si>
  <si>
    <t>地址</t>
  </si>
  <si>
    <t>检查人员</t>
  </si>
  <si>
    <t>检查时间</t>
  </si>
  <si>
    <t>环保手续</t>
  </si>
  <si>
    <t>环保防治设施</t>
  </si>
  <si>
    <t>发现违法行为查处情况</t>
  </si>
  <si>
    <t>发现问题要求整改情况</t>
  </si>
  <si>
    <t>所属中队</t>
  </si>
  <si>
    <t>福建省晋江市奔达印染有限公司</t>
  </si>
  <si>
    <t>福建省泉州市晋江市经济开发区（安东园）</t>
  </si>
  <si>
    <t>林永红,李洪林</t>
  </si>
  <si>
    <t>2025.2.17</t>
  </si>
  <si>
    <t>已办理</t>
  </si>
  <si>
    <t>已配套</t>
  </si>
  <si>
    <t>无</t>
  </si>
  <si>
    <t>直属二中队</t>
  </si>
  <si>
    <t>佳福（福建）染整有限公司</t>
  </si>
  <si>
    <t>晋江市经济开发区（安东园）建兴路31号</t>
  </si>
  <si>
    <t>2025.1.14</t>
  </si>
  <si>
    <t>福建省福地化纤科技有限公司</t>
  </si>
  <si>
    <t>福建省泉州市晋江市经济开发区（五里园）凤盛路6号</t>
  </si>
  <si>
    <t>2025.2.11</t>
  </si>
  <si>
    <t>福建凯达集团有限公司（灵山路）</t>
  </si>
  <si>
    <t>福建省泉州市晋江市经济开发区（五里园）灵山路11号</t>
  </si>
  <si>
    <t>国能神福（晋江）热电有限公司</t>
  </si>
  <si>
    <t>晋江市经济开发区安东园</t>
  </si>
  <si>
    <t>王建林,许少哲</t>
  </si>
  <si>
    <t>2025.1.9</t>
  </si>
  <si>
    <t>晋江市振兴皮革制品有限公司</t>
  </si>
  <si>
    <t>晋江市青阳洪宅垵</t>
  </si>
  <si>
    <t>晋江市冠鑫轻纺织造有限公司</t>
  </si>
  <si>
    <t>2025.2.27</t>
  </si>
  <si>
    <t>福建省晋江市安海秋夏皮革有限公司</t>
  </si>
  <si>
    <t>福建省泉州市晋江经济开发区（安东园）建成路36号</t>
  </si>
  <si>
    <t>2025.2.24</t>
  </si>
  <si>
    <t>晋江市美达弹性织物有限公司</t>
  </si>
  <si>
    <t>晋江市经济开发区(五里园）灵智路15号</t>
  </si>
  <si>
    <t>张明扬,黄剑鸿</t>
  </si>
  <si>
    <t>2025.3.5</t>
  </si>
  <si>
    <t>晋江国源皮业有限公司</t>
  </si>
  <si>
    <t>晋江经济开发区（安东园）金山路56号</t>
  </si>
  <si>
    <t>晋江国泰皮革有限公司</t>
  </si>
  <si>
    <t>泉州市集源环保科技有限公司</t>
  </si>
  <si>
    <t>福建省泉州市晋江市经济开发区（安东园）东荣路9号（东石镇）</t>
  </si>
  <si>
    <t>福建成东新材料科技有限公司</t>
  </si>
  <si>
    <t>福建省泉州市晋江市经济开发区（安东园）金山路59号（东石镇）</t>
  </si>
  <si>
    <t>王瀚,黄剑鸿</t>
  </si>
  <si>
    <t>2025.2.18</t>
  </si>
  <si>
    <t>晋江成昌鞋业有限公司</t>
  </si>
  <si>
    <t>晋江市青阳莲屿工业区</t>
  </si>
  <si>
    <t>2025.2.21</t>
  </si>
  <si>
    <t>已停产</t>
  </si>
  <si>
    <t>福建省晋江市长成发新树脂有限公司</t>
  </si>
  <si>
    <t>福建省泉州市晋江市经济开发区（五里园）欣鑫路39号</t>
  </si>
  <si>
    <t>晋江尚元再生资源回收有限公司</t>
  </si>
  <si>
    <t>福建省泉州市晋江市经济开发区（安东园）毓仁路23号-1</t>
  </si>
  <si>
    <t>2025.3.11</t>
  </si>
  <si>
    <t>泉州伟明工贸有限公司</t>
  </si>
  <si>
    <t>福建省泉州市晋江市五里工业园区中华路25号</t>
  </si>
  <si>
    <t>王建林,李洪林</t>
  </si>
  <si>
    <t>2025.3.19</t>
  </si>
  <si>
    <t>晋江市桂山财林染织有限公司</t>
  </si>
  <si>
    <t>福建省泉州市晋江市经济开发区安东园</t>
  </si>
  <si>
    <t>2025.3.18</t>
  </si>
  <si>
    <t>晋江市联丰电泳涂装有限公司</t>
  </si>
  <si>
    <t>福建省泉州市晋江市经济开发区(安东园)园东路11号</t>
  </si>
  <si>
    <t>2025.3.25</t>
  </si>
  <si>
    <t>嘉骏（福建）科技有限公司</t>
  </si>
  <si>
    <t>晋江经济开发区（五里园）中华路11号</t>
  </si>
  <si>
    <t>林永红,张明扬</t>
  </si>
  <si>
    <t>福建省晋江市青木田食品有限公司</t>
  </si>
  <si>
    <t>晋江经济开发区五里园</t>
  </si>
  <si>
    <t>已关停</t>
  </si>
  <si>
    <t>泉州华宝矿物油回收有限公司</t>
  </si>
  <si>
    <t>福建省泉州市晋江市经济开发区（五里园）长安路17号</t>
  </si>
  <si>
    <t>2025.3.3</t>
  </si>
  <si>
    <t>晋江恒安家庭生活用纸有限公司</t>
  </si>
  <si>
    <t>晋江市经济开发区（五里园）长安路7号</t>
  </si>
  <si>
    <t>2025.3.26</t>
  </si>
  <si>
    <t>晋江市宝众塑胶制品有限公司</t>
  </si>
  <si>
    <t>张前社区居委会怀祖路90号</t>
  </si>
  <si>
    <t>许少哲，王瀚</t>
  </si>
  <si>
    <t>2025.3.28</t>
  </si>
  <si>
    <t>宸鸿电子材料（晋江）有限公司</t>
  </si>
  <si>
    <t>福建省泉州市晋江市五里</t>
  </si>
  <si>
    <t>王瀚,许少哲</t>
  </si>
  <si>
    <t>2025.3.17</t>
  </si>
  <si>
    <t>晋江市锦城皮革制品有限公司</t>
  </si>
  <si>
    <t>灵源街道灵水社区</t>
  </si>
  <si>
    <t>福建兰斯贝儿卫生用品有限公司</t>
  </si>
  <si>
    <t>福建省泉州市晋江市经济开发区（五里园）泉源路15号</t>
  </si>
  <si>
    <t>晋江市优之佳品食品有限公司</t>
  </si>
  <si>
    <t>福建省泉州市晋江市经济开发区（五里园）英源路18号</t>
  </si>
  <si>
    <t>黄剑鸿,张明扬</t>
  </si>
  <si>
    <t>2025.1.13</t>
  </si>
  <si>
    <t>华亿（福建)妇幼用品有限公司</t>
  </si>
  <si>
    <t>许少哲,张明扬</t>
  </si>
  <si>
    <t>泉州市兴诚达纺织有限责任公司</t>
  </si>
  <si>
    <t>晋江市经济开发区（五里园）安麒路14号</t>
  </si>
  <si>
    <t>黄剑鸿,王建林</t>
  </si>
  <si>
    <t>2025.1.10</t>
  </si>
  <si>
    <t>晋江市诺特新材料科技有限公司</t>
  </si>
  <si>
    <t>晋江市经济开发区（安东园）建成路37号</t>
  </si>
  <si>
    <t>惠宜（福建）日用品有限公司</t>
  </si>
  <si>
    <t>晋江市经济开发区（五里园区）中华路20号</t>
  </si>
  <si>
    <t>王瀚,李洪林</t>
  </si>
  <si>
    <t>晋江博汉机械有限公司</t>
  </si>
  <si>
    <t>晋江市经济开发区（五里园）裕源路1号</t>
  </si>
  <si>
    <t>关停</t>
  </si>
  <si>
    <t>晋江年通食品有限公司</t>
  </si>
  <si>
    <t>福建省泉州市晋江市灵源街道英塘社区灵石东路249号</t>
  </si>
  <si>
    <t>王瀚,林永红</t>
  </si>
  <si>
    <t>晋江市维丰织造漂染有限公司</t>
  </si>
  <si>
    <t>晋江市英林镇高湖工业区</t>
  </si>
  <si>
    <t>杨振煌,王红刚</t>
  </si>
  <si>
    <t>2025.3.14</t>
  </si>
  <si>
    <t>英林中队</t>
  </si>
  <si>
    <t>锦兴（福建）化纤纺织实业有限公司</t>
  </si>
  <si>
    <t>福建省泉州市晋江市英林锦江工业区</t>
  </si>
  <si>
    <t>福建锦兴环保科技有限公司</t>
  </si>
  <si>
    <t>晋江市英林镇锦江工业区</t>
  </si>
  <si>
    <t>晋江市龙盛达纺织实业有限公司</t>
  </si>
  <si>
    <t>晋江市英林镇工业区</t>
  </si>
  <si>
    <t>2025.2.20</t>
  </si>
  <si>
    <t>要求：浆纱车间废气收集效果需进一步整改。</t>
  </si>
  <si>
    <t>晋江市泰兴服装织造有限公司</t>
  </si>
  <si>
    <t>英林镇工业区</t>
  </si>
  <si>
    <t>王红刚,洪肇招</t>
  </si>
  <si>
    <t>2025.3.07</t>
  </si>
  <si>
    <t>泉州市山川数码科技有限公司</t>
  </si>
  <si>
    <t>英林镇高湖工业区天寿路308号</t>
  </si>
  <si>
    <t>问题：危险废物管理不规范；要求：完善危险废物管理</t>
  </si>
  <si>
    <t>晋江市德辉包装材料有限公司</t>
  </si>
  <si>
    <t>福建省泉州市晋江市英林镇三欧村锦德路66号</t>
  </si>
  <si>
    <t>晋江市新世界服装印花有限公司</t>
  </si>
  <si>
    <t>晋江市英林镇西埔村窑内溪东路45号</t>
  </si>
  <si>
    <t>洪肇招,王红刚</t>
  </si>
  <si>
    <t>晋江市瑞兴拉链织造有限公司</t>
  </si>
  <si>
    <t>福建省泉州市晋江市英林镇龙西村</t>
  </si>
  <si>
    <t>洪肇招,杨振煌</t>
  </si>
  <si>
    <t>晋江市捷达汽车配件有限公司</t>
  </si>
  <si>
    <t>福建省泉州市晋江市英林镇工业区</t>
  </si>
  <si>
    <t>晋江市聚大纺织洗烫有限公司</t>
  </si>
  <si>
    <t>福建省泉州市晋江市英林镇英林村</t>
  </si>
  <si>
    <t>已关停（生产设备已拆除）</t>
  </si>
  <si>
    <t>晋江市双凯服装制造有限公司</t>
  </si>
  <si>
    <t>福建省泉州市晋江市英林镇英林村南兴路283-285号</t>
  </si>
  <si>
    <t>2025.3.12</t>
  </si>
  <si>
    <t>华斯郎（福建）服饰有限公司</t>
  </si>
  <si>
    <t>福建省泉州市晋江市经济开发区（英林园）东区西塔路A17号（英林镇）</t>
  </si>
  <si>
    <t>福建恒鹤服饰有限公司</t>
  </si>
  <si>
    <t>福建省泉州市晋江市英林镇湖尾村</t>
  </si>
  <si>
    <t>2025.2.25</t>
  </si>
  <si>
    <t>晋江锦兴新型建筑材料有限公司</t>
  </si>
  <si>
    <t>福建省泉州市晋江市英林镇三欧村</t>
  </si>
  <si>
    <t>晋江市英林镇弘德医院</t>
  </si>
  <si>
    <t>晋江市英林镇英林村龙英路东三区1号</t>
  </si>
  <si>
    <t>晋江盛大鞋业有限公司</t>
  </si>
  <si>
    <t>池店镇浯谭村</t>
  </si>
  <si>
    <t>王文金,许奕强</t>
  </si>
  <si>
    <t>池店中队</t>
  </si>
  <si>
    <t>泉州天贸鞋业有限公司</t>
  </si>
  <si>
    <t>池店镇赤塘村</t>
  </si>
  <si>
    <t>环评豁免</t>
  </si>
  <si>
    <t>晋江市池店镇双辉注塑机械商行</t>
  </si>
  <si>
    <t>晋江市池店新店村</t>
  </si>
  <si>
    <t>2025.2.14</t>
  </si>
  <si>
    <t>无需配套处理设施</t>
  </si>
  <si>
    <t>泉州华鹤鞋材有限公司</t>
  </si>
  <si>
    <t>福建省泉州市晋江市池店镇营边村北区68号</t>
  </si>
  <si>
    <t>2025.2.19</t>
  </si>
  <si>
    <t>晋江捷富鞋业有限公司</t>
  </si>
  <si>
    <t>池店镇</t>
  </si>
  <si>
    <t>泉州众森鞋业股份有限公司</t>
  </si>
  <si>
    <t>福建省泉州市晋江市池店镇唐厝村凤池西路19号</t>
  </si>
  <si>
    <t>王宇,詹传梅</t>
  </si>
  <si>
    <t>晋江爱强鞋业有限公司</t>
  </si>
  <si>
    <t>福建省泉州市晋江市池店镇浯潭工业区</t>
  </si>
  <si>
    <t>停产</t>
  </si>
  <si>
    <t>凯毅（福建）体育用品有限公司</t>
  </si>
  <si>
    <t>福建省泉州市晋江市池店镇唐厝村委会</t>
  </si>
  <si>
    <t>2025.3.10</t>
  </si>
  <si>
    <t>晋江贻昌鞋材有限公司</t>
  </si>
  <si>
    <t>福建省泉州市晋江市池店镇赤塘工业区</t>
  </si>
  <si>
    <t>福建省晋江市华荣鞋塑有限公司</t>
  </si>
  <si>
    <t>池店镇潘湖村</t>
  </si>
  <si>
    <t>晋江市池店镇赤塘骐克制鞋厂</t>
  </si>
  <si>
    <t>王宇,许奕强</t>
  </si>
  <si>
    <t>晋江市新喜家乐食品有限公司</t>
  </si>
  <si>
    <t>晋江市池店镇茂厝村</t>
  </si>
  <si>
    <t>福建省晋江市华洲海生水产冷冻有限公司</t>
  </si>
  <si>
    <t>池店镇华洲村</t>
  </si>
  <si>
    <t>福建省亚得体育用品有限公司</t>
  </si>
  <si>
    <t>池店镇霞福村</t>
  </si>
  <si>
    <t>已搬迁</t>
  </si>
  <si>
    <t>博士屋（泉州）儿童用品有限公司</t>
  </si>
  <si>
    <t>晋江市池店镇池店村凤北路730号</t>
  </si>
  <si>
    <t>晋江联荣鞋业有限公司</t>
  </si>
  <si>
    <t>晋江市池店潘湖村</t>
  </si>
  <si>
    <t>王文金,詹传梅</t>
  </si>
  <si>
    <t>泉州环通模具有限公司</t>
  </si>
  <si>
    <t>福建省泉州市晋江市池店镇浯潭村南区2号</t>
  </si>
  <si>
    <t>晋江市登利路加油站有限公司</t>
  </si>
  <si>
    <t>池店镇东山村</t>
  </si>
  <si>
    <t>晋江荣庆鞋业有限公</t>
  </si>
  <si>
    <t>晋江市池店镇池店村</t>
  </si>
  <si>
    <t>泉州市冬晟印花有限公司</t>
  </si>
  <si>
    <t>晋江市池店镇唐厝村西片区99号旁2楼（一家人超市边）</t>
  </si>
  <si>
    <t>2025.3.20</t>
  </si>
  <si>
    <t>泉州市信步鞋材有限公司</t>
  </si>
  <si>
    <t>晋江市磁灶镇龟山工业区</t>
  </si>
  <si>
    <t>高建宏,丁桂德</t>
  </si>
  <si>
    <t>磁灶中队</t>
  </si>
  <si>
    <t>福建开达鞋业有限公司</t>
  </si>
  <si>
    <t>福建省晋江市磁灶张林乃资路6号</t>
  </si>
  <si>
    <t>长期停产</t>
  </si>
  <si>
    <t>晋江星彩颜料有限公司</t>
  </si>
  <si>
    <t>福建省泉州市晋江市磁灶镇岭畔村桥北中路29号</t>
  </si>
  <si>
    <t>福建宏华集团有限公司(下官路分公司)</t>
  </si>
  <si>
    <t>福建省泉州市晋江市磁灶镇下官路</t>
  </si>
  <si>
    <t>福建省晋江市闽源陶瓷有限公司</t>
  </si>
  <si>
    <t>晋江市磁灶镇岭畔路口</t>
  </si>
  <si>
    <t>泉州鑫邦纸业有限公司（卫生用纸制品（吸水芯体材料）生产项目）</t>
  </si>
  <si>
    <t>晋江市磁灶镇龟山工业区龟山路2号</t>
  </si>
  <si>
    <t>泉州市晨曼环保科技有限公司</t>
  </si>
  <si>
    <t>晋江市磁灶镇瑶琼新乡村7-3号</t>
  </si>
  <si>
    <t>晋江市兴盛陶瓷颜料贸易有限公司</t>
  </si>
  <si>
    <t>磁灶镇井边村</t>
  </si>
  <si>
    <t>晋江丽美建材有限公司</t>
  </si>
  <si>
    <t>晋江市磁灶镇下灶新村255号</t>
  </si>
  <si>
    <t>李祖坚,朱礼赐</t>
  </si>
  <si>
    <t>福建省鼠派鞋业发展有限公司</t>
  </si>
  <si>
    <t>晋江市磁灶镇宅内村</t>
  </si>
  <si>
    <t>福建省晋江釉花锦砖有限公司</t>
  </si>
  <si>
    <t>福建省泉州市晋江市</t>
  </si>
  <si>
    <t>晋江亨盛陶瓷有限公司</t>
  </si>
  <si>
    <t>晋江市磁灶镇岭畔工业区</t>
  </si>
  <si>
    <t>福建芦川建材有限公司</t>
  </si>
  <si>
    <t>晋江市磁灶镇钱埔西路</t>
  </si>
  <si>
    <t>福建省晋江市联兴建材有限公司</t>
  </si>
  <si>
    <t>磁灶大埔东工业区</t>
  </si>
  <si>
    <t>晋江合兴陶瓷有限公司</t>
  </si>
  <si>
    <t>磁灶钱坡北路</t>
  </si>
  <si>
    <t>福建省晋江豪山建材有限公司</t>
  </si>
  <si>
    <t>福建省泉州市晋江市磁灶镇钱坡村西区252号</t>
  </si>
  <si>
    <t>晋江市彩霸陶瓷有限公司</t>
  </si>
  <si>
    <t>磁灶钱坡沟边</t>
  </si>
  <si>
    <t>朱礼赐,丁桂德</t>
  </si>
  <si>
    <t>晋江市国邦建材有限公司</t>
  </si>
  <si>
    <t>晋江市磁灶镇钱坡村</t>
  </si>
  <si>
    <t>九牧王股份有限公司晋江公司</t>
  </si>
  <si>
    <t>晋江市磁灶镇大宅工业区（村）</t>
  </si>
  <si>
    <t>晋江市四方陶瓷色料有限公司</t>
  </si>
  <si>
    <t>晋江市磁灶井边村</t>
  </si>
  <si>
    <t>晋江市德顺陶瓷建材有限公司</t>
  </si>
  <si>
    <t>福建省晋江市磁灶镇洋尾村宝洋路18号</t>
  </si>
  <si>
    <t>福建华泰集团股份有限公司</t>
  </si>
  <si>
    <t>福建省晋江市磁灶镇洋尾工业区</t>
  </si>
  <si>
    <t>福建省晋江市华强陶瓷有限公司</t>
  </si>
  <si>
    <t>晋江市磁灶龟山工业区</t>
  </si>
  <si>
    <t>福建小虎陶瓷有限公司</t>
  </si>
  <si>
    <t>磁灶洋尾工业区</t>
  </si>
  <si>
    <t>福建省晋江市舒适陶瓷有限公司</t>
  </si>
  <si>
    <t>磁灶大坪工业区</t>
  </si>
  <si>
    <t>高建宏,李祖坚</t>
  </si>
  <si>
    <t>福建省晋江市侨丰建材有限公司</t>
  </si>
  <si>
    <t>福建省晋江市磁灶镇大坪新村</t>
  </si>
  <si>
    <t>泉州市印尚包装用品有限公司</t>
  </si>
  <si>
    <t>磁灶镇中国包装印刷产业（晋江）基地锦城路14号</t>
  </si>
  <si>
    <t>晋江市碧泉陶瓷有限公司</t>
  </si>
  <si>
    <t>磁灶瑶琼</t>
  </si>
  <si>
    <t>晋江达鑫建材有限公司</t>
  </si>
  <si>
    <t>福建省泉州市晋江市磁灶下官路</t>
  </si>
  <si>
    <t>晋江鑫圣亚陶瓷实业有限公司</t>
  </si>
  <si>
    <t>福建省泉州市晋江市磁灶镇宝洋工业园区南路103号</t>
  </si>
  <si>
    <t>福建省晋江市利达陶瓷有限公司</t>
  </si>
  <si>
    <t>磁灶新安村</t>
  </si>
  <si>
    <t>李祖坚,高建宏</t>
  </si>
  <si>
    <t>晋江盛润彩印有限公司</t>
  </si>
  <si>
    <t>晋江市磁灶镇昇翔路4号</t>
  </si>
  <si>
    <t>晋江市吉联陶瓷有限公司</t>
  </si>
  <si>
    <t>晋江市磁灶苏安</t>
  </si>
  <si>
    <t>李祖坚,丁桂德</t>
  </si>
  <si>
    <t>泉州泰华混凝土发展有限公司</t>
  </si>
  <si>
    <t>福建省泉州市晋江市磁灶镇泉州出口加工区海华路8号</t>
  </si>
  <si>
    <t>朱礼赐,高建宏</t>
  </si>
  <si>
    <t>晋江连捷纺织印染实业有限公司</t>
  </si>
  <si>
    <t>晋江市东石镇东埕振东开发区仁和北路232号</t>
  </si>
  <si>
    <t>陈德凯,许金尧</t>
  </si>
  <si>
    <t>2025.2.13</t>
  </si>
  <si>
    <t>东石中队</t>
  </si>
  <si>
    <t>晋江璞邦电镀有限公司</t>
  </si>
  <si>
    <t>福建省泉州市晋江市东石镇华懋电镀集控区一期1-2号</t>
  </si>
  <si>
    <t>2025.1.7</t>
  </si>
  <si>
    <t>晋江成旺电镀有限公司</t>
  </si>
  <si>
    <t>福建省泉州市晋江市东石镇华懋电镀集控区E5、E6</t>
  </si>
  <si>
    <t>许振文,吴伟铭</t>
  </si>
  <si>
    <t>晋江豪富电镀有限公司</t>
  </si>
  <si>
    <t>福建省泉州市晋江市东石镇华懋电镀集控区一期5-6号</t>
  </si>
  <si>
    <t>晋江华峰织造印染实业有限公司</t>
  </si>
  <si>
    <t>晋江市东石镇工业园区</t>
  </si>
  <si>
    <t>晋江三陆丰日用塑胶有限公司</t>
  </si>
  <si>
    <t>晋江市东石镇振东开发区</t>
  </si>
  <si>
    <t>2025.2.7</t>
  </si>
  <si>
    <t>福建省金泽建润建材有限公司</t>
  </si>
  <si>
    <t>福建省泉州市晋江市东石镇金泽村</t>
  </si>
  <si>
    <t>问题：（1）骨料堆场部分喷淋装置损坏；（2）骨料堆场在厂区内露天堆放有设置围挡，但部分未采取覆盖措施。要求：（1）维护修理喷淋装置；（2）完善覆盖露天堆放。</t>
  </si>
  <si>
    <t>晋江市扬骏机械锻造有限公司</t>
  </si>
  <si>
    <t>东石镇平坑</t>
  </si>
  <si>
    <t>晋江市汉威紧固件制造有限公司</t>
  </si>
  <si>
    <t>晋江市东石镇孙厝工业路</t>
  </si>
  <si>
    <t>2025.2.5</t>
  </si>
  <si>
    <t>晋江市鑫源织造实业有限公司</t>
  </si>
  <si>
    <t>晋江市东石镇光渺石菌工业区</t>
  </si>
  <si>
    <t>晋江市永达钢铁工艺有限公司</t>
  </si>
  <si>
    <t>晋江市东石洪塘</t>
  </si>
  <si>
    <t>吴伟铭,陈德凯</t>
  </si>
  <si>
    <t>2025.2.6</t>
  </si>
  <si>
    <t>晋江市怡景服装织造有限公司</t>
  </si>
  <si>
    <t>晋江市东石镇工业区</t>
  </si>
  <si>
    <t>福建布谷鸟服饰制造有限公司</t>
  </si>
  <si>
    <t>福建省泉州市晋江市东石镇潘山工业区</t>
  </si>
  <si>
    <t>2025.1.8</t>
  </si>
  <si>
    <t>晋江市怡东制衣有限公司</t>
  </si>
  <si>
    <t>福建省泉州市晋江市东石镇第五社区居委会</t>
  </si>
  <si>
    <t>晋江宝江贸易有限公司</t>
  </si>
  <si>
    <t>福建省泉州市晋江市东石镇塔头刘村西区22号振华办公楼303-304室</t>
  </si>
  <si>
    <t>晋江市先锋精细化工有限公司</t>
  </si>
  <si>
    <t>福建省泉州市晋江市东石镇永湖村委会振东开发区号</t>
  </si>
  <si>
    <t>许金尧,许振文</t>
  </si>
  <si>
    <t>福建省晋江市食品有限责任公司东石牲畜屠宰场</t>
  </si>
  <si>
    <t>晋江市东石镇三居内埭邦堀边</t>
  </si>
  <si>
    <t>晋江永泰兴服装织造有限公司</t>
  </si>
  <si>
    <t>晋江市东石镇潘径工业区</t>
  </si>
  <si>
    <t>晋江弘力织造有限公司</t>
  </si>
  <si>
    <t>晋江市东石镇潘径村公路北5-2</t>
  </si>
  <si>
    <t>晋江市弘威线带织造有限公司</t>
  </si>
  <si>
    <t>福建省泉州市晋江市东石镇潘径新村123号</t>
  </si>
  <si>
    <t>福建省晋江金井玉山联发水磨厂</t>
  </si>
  <si>
    <t>金井镇草湖村</t>
  </si>
  <si>
    <t>辛海阳,林良德</t>
  </si>
  <si>
    <t>2025.1.16</t>
  </si>
  <si>
    <t>金井中队</t>
  </si>
  <si>
    <t>晋江市瑞益服装织造有限公司</t>
  </si>
  <si>
    <t>晋江市金井镇草湖埔工业区</t>
  </si>
  <si>
    <t>2025.1.17</t>
  </si>
  <si>
    <t>瀚蓝（晋江）固废处理有限公司（晋江市金井镇综合固废填埋场）</t>
  </si>
  <si>
    <t>金井镇钞岱村</t>
  </si>
  <si>
    <t>林良德,辛海阳</t>
  </si>
  <si>
    <t>世兴达(福建)纺织科技有限公司</t>
  </si>
  <si>
    <t>晋江市金井镇山头工业区</t>
  </si>
  <si>
    <t>晋江东广印花有限公司</t>
  </si>
  <si>
    <t>新市村工业区</t>
  </si>
  <si>
    <t>晋江市达胜纺织实业有限公司</t>
  </si>
  <si>
    <t>晋江市金井镇丙洲工业区</t>
  </si>
  <si>
    <t>晋江市群益水泥制品有限公司</t>
  </si>
  <si>
    <t>晋江市金井镇山苏村五块寮区9号</t>
  </si>
  <si>
    <t>2025.2.26</t>
  </si>
  <si>
    <t>晋江市大新线带染织有限公司</t>
  </si>
  <si>
    <t>晋江市金井镇玉山工业区188号</t>
  </si>
  <si>
    <t>2025.1.23</t>
  </si>
  <si>
    <t>晋江市千裕服装织造有限公司</t>
  </si>
  <si>
    <t>福建省泉州市晋江市金井镇三坑村寻坑区40号</t>
  </si>
  <si>
    <t>福建省晋江市侨星彩印有限公司</t>
  </si>
  <si>
    <t>晋江市金井镇新市村前垵西区105号</t>
  </si>
  <si>
    <t>晋江市金井杰仕达织造有限公司</t>
  </si>
  <si>
    <t>晋江市金井镇塘东工业区08号三楼</t>
  </si>
  <si>
    <t>泉州友信服装织造有限公司</t>
  </si>
  <si>
    <t>滨海社区居委会金祥路6号（新远宏大厦5楼）</t>
  </si>
  <si>
    <t>晋江市凯翔服装织造有限公司</t>
  </si>
  <si>
    <t>晋江市金井镇三坑村曾坑西区89号</t>
  </si>
  <si>
    <t>泉州宏山织造有限公司</t>
  </si>
  <si>
    <t>福建省晋江市金井镇玉山村顶柯坑西区53-1号</t>
  </si>
  <si>
    <t>晋江市金井荣昌彩印有限公司</t>
  </si>
  <si>
    <t>金井镇金井工业区</t>
  </si>
  <si>
    <t>晋江福林服饰洗烫有限公司</t>
  </si>
  <si>
    <t>福建省泉州市晋江市龙湖福林村委会</t>
  </si>
  <si>
    <t>林鑫斌,陈汉卿</t>
  </si>
  <si>
    <t>龙湖中队</t>
  </si>
  <si>
    <t>晋江锦晖染织有限公司</t>
  </si>
  <si>
    <t>晋江龙湖镇埔锦村</t>
  </si>
  <si>
    <t>陈汉卿,李鸿泳</t>
  </si>
  <si>
    <t>晋江市义芳纺织后整理有限公司</t>
  </si>
  <si>
    <t>龙湖镇湖北枪城村</t>
  </si>
  <si>
    <t>设备正在拆除</t>
  </si>
  <si>
    <t>晋江南方织造有限公司</t>
  </si>
  <si>
    <t>晋江市龙湖烧灰工业区</t>
  </si>
  <si>
    <t xml:space="preserve">晋江市信诚化纤实业有限公司 </t>
  </si>
  <si>
    <t>晋江市龙湖信诚工业区</t>
  </si>
  <si>
    <t>东龙拉链（晋江）有限公司</t>
  </si>
  <si>
    <t>晋江市龙湖镇湖北村</t>
  </si>
  <si>
    <t>晋江市龙湖镇乐图服装印花厂</t>
  </si>
  <si>
    <t>福建省泉州市晋江市龙湖镇埔锦村埔锦工业区11号</t>
  </si>
  <si>
    <t>晋江市颖华光电科技有限公司</t>
  </si>
  <si>
    <t>福建省泉州市晋江市龙湖镇陈店村恒宇工业区内</t>
  </si>
  <si>
    <t>晋江市龙湖镇联谊服装水洗厂</t>
  </si>
  <si>
    <t>晋江市龙湖镇曾厝村</t>
  </si>
  <si>
    <t>福建杉禾纺织有限公司（龙湖厂区）</t>
  </si>
  <si>
    <t>龙湖镇湖北村翁厝东区39号</t>
  </si>
  <si>
    <t xml:space="preserve">晋江市天宇拉链织造有限公司 </t>
  </si>
  <si>
    <t>龙湖镇仑上村</t>
  </si>
  <si>
    <t>李鸿泳,林鑫斌</t>
  </si>
  <si>
    <t xml:space="preserve">晋江市远大服装织造有限公司 </t>
  </si>
  <si>
    <t>晋江市龙湖镇中山街</t>
  </si>
  <si>
    <t>林鑫斌,李鸿泳</t>
  </si>
  <si>
    <t>晋江味友食品有限公司</t>
  </si>
  <si>
    <t>晋江市龙湖镇内坑村</t>
  </si>
  <si>
    <t>福建百宏聚纤科技实业有限公司（A区）</t>
  </si>
  <si>
    <t>晋江市龙湖镇枫林工业区</t>
  </si>
  <si>
    <t>晋江市龙湖镇威龙服装水洗厂</t>
  </si>
  <si>
    <t>晋江市龙湖镇龙玉村玉斗南区208号</t>
  </si>
  <si>
    <t>晋江市南星印染材料有限公司</t>
  </si>
  <si>
    <t>福建省泉州市晋江市龙湖镇洪溪村降银路68号</t>
  </si>
  <si>
    <t>晋江市兴信发包装材料有限公司</t>
  </si>
  <si>
    <t>福建省泉州市晋江市龙湖镇古湖工业区1号</t>
  </si>
  <si>
    <t xml:space="preserve">福建省百凯经编实业有限公司 </t>
  </si>
  <si>
    <t>晋江市镕霖塑料制品有限公司</t>
  </si>
  <si>
    <t>福建省泉州市晋江市安海镇后林村后林许南大路31号</t>
  </si>
  <si>
    <t>晋江市锦江仓储有限责任公司 </t>
  </si>
  <si>
    <t>晋江市龙湖镇石厦村</t>
  </si>
  <si>
    <t>作为仓库使用</t>
  </si>
  <si>
    <t>福建版筑建材有限公司</t>
  </si>
  <si>
    <t>晋江市内坑镇社仔村</t>
  </si>
  <si>
    <t>陈景星,廖求一</t>
  </si>
  <si>
    <t>内坑中队</t>
  </si>
  <si>
    <t>晋江市长丰陶瓷建材有限公司</t>
  </si>
  <si>
    <t>晋江市内坑镇长埔村</t>
  </si>
  <si>
    <t>福建省晋江市粤乐建材有限公司</t>
  </si>
  <si>
    <t>晋江市内坑镇社仔</t>
  </si>
  <si>
    <t>晋江市中荣陶瓷建材有限公司</t>
  </si>
  <si>
    <t>晋江市内坑镇长埔</t>
  </si>
  <si>
    <t>晋江佑特陶瓷有限公司</t>
  </si>
  <si>
    <t>福建省晋江市内坑长埔村工业北路38号</t>
  </si>
  <si>
    <t>2025.1.20</t>
  </si>
  <si>
    <t>福建省晋江市德铭陶瓷有限公司</t>
  </si>
  <si>
    <t>晋江内坑湖内</t>
  </si>
  <si>
    <t>福建省晋江市立业建材有限公司</t>
  </si>
  <si>
    <t>福建省泉州市晋江市内坑镇长埔村工业南路89号</t>
  </si>
  <si>
    <t>廖求一,施俊岳</t>
  </si>
  <si>
    <t>晋江市鸿佳建材有限公司</t>
  </si>
  <si>
    <t>晋江市内坑镇长埔工业区</t>
  </si>
  <si>
    <t>晋江市内坑圣地亚陶瓷有限公司</t>
  </si>
  <si>
    <t>晋江市内坑社仔</t>
  </si>
  <si>
    <t>晋江市昆鹏陶瓷建材有限公司</t>
  </si>
  <si>
    <t>晋江市内坑长埔</t>
  </si>
  <si>
    <t>陈景星,施俊岳</t>
  </si>
  <si>
    <t>福建胜海鞋业有限公司</t>
  </si>
  <si>
    <t>晋江市内坑镇前洪村锦安路28号（内坑工业区2期51号）</t>
  </si>
  <si>
    <t>福建正德建材有限公司</t>
  </si>
  <si>
    <t>晋江市内坑镇山头村委会石湖潭168号</t>
  </si>
  <si>
    <t>2025.3.13</t>
  </si>
  <si>
    <t>晋江鸿基建材有限公司</t>
  </si>
  <si>
    <t>福建省泉州市晋江市内坑长埔工业区</t>
  </si>
  <si>
    <t>泉州市铭盛塑料有限责任公司</t>
  </si>
  <si>
    <t>坑尾村委会莲山路</t>
  </si>
  <si>
    <t>泉州卓翔建材有限公司</t>
  </si>
  <si>
    <t>内坑镇长埔村</t>
  </si>
  <si>
    <t>晋江安腾再生资源利用有限公司</t>
  </si>
  <si>
    <t>吉里工业区</t>
  </si>
  <si>
    <t>施俊岳,廖求一</t>
  </si>
  <si>
    <t>泉州市航博卫生用品有限公司</t>
  </si>
  <si>
    <t>泉州市晋江市内坑镇内坑工业区</t>
  </si>
  <si>
    <t>晋江市皇宝塑胶鞋业有限公司</t>
  </si>
  <si>
    <t>福建省泉州市晋江市内坑镇下村村</t>
  </si>
  <si>
    <t>泉州恒力塑胶材料工贸有限公司</t>
  </si>
  <si>
    <t>内坑坑尾</t>
  </si>
  <si>
    <t>晋江市杉峰鞋塑有限公司</t>
  </si>
  <si>
    <t>晋江市内坑镇东村</t>
  </si>
  <si>
    <t>2025.1.15</t>
  </si>
  <si>
    <t>问题：注塑废气未集中收集处理；要求：完善废气收集设施。</t>
  </si>
  <si>
    <t>福建鲜堡食品有限公司（汤宝（福建）食品有限公司）</t>
  </si>
  <si>
    <t>锦安路3号</t>
  </si>
  <si>
    <t>晋江市晓峰保安鞋服有限公司</t>
  </si>
  <si>
    <t>内坑</t>
  </si>
  <si>
    <t>未配套（在建未投产）</t>
  </si>
  <si>
    <t>福建省美凯源鞋业有限责任公司</t>
  </si>
  <si>
    <t>土垵村梅景路33号</t>
  </si>
  <si>
    <t>晋江鑫奇发鞋业工贸有限公司</t>
  </si>
  <si>
    <t>内坑土垵</t>
  </si>
  <si>
    <t>廖求一,陈景星</t>
  </si>
  <si>
    <t>福建鑫安机械有限公司</t>
  </si>
  <si>
    <t>晋江市内坑镇前洪村</t>
  </si>
  <si>
    <t>晋江健鑫织造有限公司</t>
  </si>
  <si>
    <t>晋江市深沪镇东海安开发区</t>
  </si>
  <si>
    <t>李新发,刘剑鸿</t>
  </si>
  <si>
    <t>深沪中队</t>
  </si>
  <si>
    <t>晋江市龙兴隆染织实业有限公司</t>
  </si>
  <si>
    <t>福建省福能晋南热电有限公司</t>
  </si>
  <si>
    <t>泉州市六源印染织造有限公司</t>
  </si>
  <si>
    <t>晋江富联化工有限公司</t>
  </si>
  <si>
    <t>杨莉莉,王丞</t>
  </si>
  <si>
    <t>2025.1.09</t>
  </si>
  <si>
    <t>福建福田纺织印染科技有限公司</t>
  </si>
  <si>
    <t>问题：环保应急台账材料未完整  要求：完善应急台账</t>
  </si>
  <si>
    <t>福建龙峰纺织科技实业有限公司晋江深沪分公司</t>
  </si>
  <si>
    <t>福建省泉州市晋江市深沪镇科任工业区</t>
  </si>
  <si>
    <t>晋江福鑫电镀有限公司</t>
  </si>
  <si>
    <t>晋江市深沪东海安工业区</t>
  </si>
  <si>
    <t>晋江市深沪晓庭印花厂</t>
  </si>
  <si>
    <t>福建省泉州市晋江市深沪镇金屿社区居委会南环路56号 </t>
  </si>
  <si>
    <t>刘剑鸿,杨莉莉</t>
  </si>
  <si>
    <t>晋江市超鸿五金精品有限公司</t>
  </si>
  <si>
    <t>晋江市深沪镇东海垵工业区</t>
  </si>
  <si>
    <t>晋江富伦服饰有限公司</t>
  </si>
  <si>
    <t>福建省泉州市晋江市深沪镇坑边村</t>
  </si>
  <si>
    <t>晋江市富丽包装印刷有限公司</t>
  </si>
  <si>
    <t>福建省晋江市深沪镇华海村工业园一路7号</t>
  </si>
  <si>
    <t>晋江市达利服装织造有限公司</t>
  </si>
  <si>
    <t>福建省泉州市晋江市深沪镇东山村东环路7-1号</t>
  </si>
  <si>
    <t>王丞,李新发</t>
  </si>
  <si>
    <t>福建省腾盈印刷工贸有限公司</t>
  </si>
  <si>
    <t>福建省泉州市晋江市深沪镇首峰村</t>
  </si>
  <si>
    <t>晋江键新印刷有限公司</t>
  </si>
  <si>
    <t>福建省泉州市晋江市深沪镇运伙村</t>
  </si>
  <si>
    <t>百佳（福建）内衣有限公司</t>
  </si>
  <si>
    <t>晋江市深沪镇华海村【深沪镇中小企业创业园基地】</t>
  </si>
  <si>
    <t>晋江市东烨包装用品有限公司</t>
  </si>
  <si>
    <t>福建省泉州市晋江市深沪镇东山村工业区</t>
  </si>
  <si>
    <t>李新发,杨莉莉</t>
  </si>
  <si>
    <t>晋江志扬服饰有限公司</t>
  </si>
  <si>
    <t>福建省泉州市晋江市深沪镇东安社区居委会北环路伟城堡旧址号</t>
  </si>
  <si>
    <t>晋江市东森服饰织造有限公司</t>
  </si>
  <si>
    <t>福建省泉州市晋江市深沪镇坑边村委会工业区金泉路17号号</t>
  </si>
  <si>
    <t>晋江市豪锦包装制品有限公司</t>
  </si>
  <si>
    <t>福建省泉州市晋江市深沪镇华山村委会大厝200号号</t>
  </si>
  <si>
    <t>刘剑鸿,王丞</t>
  </si>
  <si>
    <t>福建省晋江市长泰服装织造有限公司</t>
  </si>
  <si>
    <t>福建省泉州市晋江市深沪镇狮峰社区</t>
  </si>
  <si>
    <t>晋江市深沪雅得利服装有限公司</t>
  </si>
  <si>
    <t>福建省泉州市晋江市深沪镇后山社区居委会头东滨海路7号号</t>
  </si>
  <si>
    <t>晋江市新塘后洋明发纺织加工厂</t>
  </si>
  <si>
    <t>晋江市新塘街道后洋社区</t>
  </si>
  <si>
    <t>郑超辉,张良焕</t>
  </si>
  <si>
    <t>2025.01.08</t>
  </si>
  <si>
    <t xml:space="preserve"> </t>
  </si>
  <si>
    <t>罗山中队</t>
  </si>
  <si>
    <t>晋江嘉尊鞋材有限公司</t>
  </si>
  <si>
    <t>晋江市新塘杏坂阳光区87号</t>
  </si>
  <si>
    <t>2025.03.21</t>
  </si>
  <si>
    <t>福建奔马日化有限公司</t>
  </si>
  <si>
    <t>晋江市罗山许坑</t>
  </si>
  <si>
    <t>2025.01.09</t>
  </si>
  <si>
    <t>晋江市医院罗裳院区</t>
  </si>
  <si>
    <t>晋江市晋光路16号</t>
  </si>
  <si>
    <t>福建骏豪汽车销售服务有限公司</t>
  </si>
  <si>
    <t>晋江市罗山街道缺塘社区汽车市场二期A区</t>
  </si>
  <si>
    <t>施晓滨,郑超辉</t>
  </si>
  <si>
    <t>2025.03.06</t>
  </si>
  <si>
    <t>晋江市罗山社店陈福记食品厂</t>
  </si>
  <si>
    <t>福建省泉州市晋江市罗山街道社店东南区90号</t>
  </si>
  <si>
    <t>2025.02.25</t>
  </si>
  <si>
    <t>泉州少年家食品有限责任公司</t>
  </si>
  <si>
    <t>福建省泉州市晋江市罗山街道社店社区尾厝103号</t>
  </si>
  <si>
    <t>晋江市新塘街道超鹏鞋材加工厂</t>
  </si>
  <si>
    <t>新塘街道后库社区后库128号</t>
  </si>
  <si>
    <t>2025.03.20</t>
  </si>
  <si>
    <t>泉州市康艺食品饮料有限公司</t>
  </si>
  <si>
    <t>晋江市罗山街道办事处社店工业区东富路40号</t>
  </si>
  <si>
    <t>张良焕,施晓滨</t>
  </si>
  <si>
    <t>晋江智邦物流有限公司</t>
  </si>
  <si>
    <t>新塘街道湖格社区</t>
  </si>
  <si>
    <t>项目为办公场所，无需配套</t>
  </si>
  <si>
    <t>晋江市金利兴食品有限责任公司</t>
  </si>
  <si>
    <t>福建省泉州市晋江市罗山街道社店社区居委会</t>
  </si>
  <si>
    <t>泉州市三兴机械工贸有限公司</t>
  </si>
  <si>
    <t>福建省泉州市晋江市经济开发区（新塘园）凤栖路67号</t>
  </si>
  <si>
    <t>2025.03.07</t>
  </si>
  <si>
    <t>泉州卓味食品有限公司</t>
  </si>
  <si>
    <t>福建省泉州市晋江市罗山街道苏内溪东路131号</t>
  </si>
  <si>
    <t>晋江例外食品有限公司</t>
  </si>
  <si>
    <t>泉州市晋江市罗山街道苏内社区内塘北路58号</t>
  </si>
  <si>
    <t>福建省源圣服饰针纺有限公司</t>
  </si>
  <si>
    <t>晋江市良种场工业区</t>
  </si>
  <si>
    <t>2025.02.24</t>
  </si>
  <si>
    <t>晋江市长驰加油站有限责任公司</t>
  </si>
  <si>
    <t>晋江市罗山街道山仔社区（和平路南段）</t>
  </si>
  <si>
    <t>张良焕,郑超辉</t>
  </si>
  <si>
    <t>2025.01.07</t>
  </si>
  <si>
    <t>晋江市罗山小珍珠食品厂</t>
  </si>
  <si>
    <t>晋江市罗山社店尾厝155号</t>
  </si>
  <si>
    <t>2025.02.26</t>
  </si>
  <si>
    <t>已配套（现场未在生产）</t>
  </si>
  <si>
    <t>晋江广阔食品有限公司</t>
  </si>
  <si>
    <t>晋江市罗山街道山仔中信路北37号</t>
  </si>
  <si>
    <t>2025.03.12</t>
  </si>
  <si>
    <t>晋江万佳食品有限公司</t>
  </si>
  <si>
    <t>福建省泉州市晋江市永和镇英墩村第三片区97号</t>
  </si>
  <si>
    <t>傅少君,揭武</t>
  </si>
  <si>
    <t>永和中队</t>
  </si>
  <si>
    <t>晋江和嘉彩印有限公司</t>
  </si>
  <si>
    <t>福建省泉州市晋江市永和镇菌边村南区142号</t>
  </si>
  <si>
    <t>晋江市盛腾塑料制品有限公司</t>
  </si>
  <si>
    <t>福建省泉州市晋江市永和镇英墩村第五片区49号</t>
  </si>
  <si>
    <t>已倒闭</t>
  </si>
  <si>
    <t>福建省奇力金属制品有限公司</t>
  </si>
  <si>
    <t>晋江市永和镇西坑村下前坑5号</t>
  </si>
  <si>
    <t>现场设备已拆除清空</t>
  </si>
  <si>
    <t>晋江闽立包装有限公司</t>
  </si>
  <si>
    <t>永和镇上宅村第二片区118号</t>
  </si>
  <si>
    <t>晋江市禾桂其服装有限公司</t>
  </si>
  <si>
    <t>晋江市永和镇永和村共富路4号</t>
  </si>
  <si>
    <t>晋江爱涞服装有限公司</t>
  </si>
  <si>
    <t>晋江市永和镇马坪工业区顺益大厦</t>
  </si>
  <si>
    <t>揭武,傅少君</t>
  </si>
  <si>
    <t>福建省劲牛重工发展有限公司</t>
  </si>
  <si>
    <t>晋江市永和镇邵厝村、巴厝村</t>
  </si>
  <si>
    <t>晋江市新华石油设备有限公司</t>
  </si>
  <si>
    <t>晋江市永和镇马坪工业区</t>
  </si>
  <si>
    <t>长时间停产</t>
  </si>
  <si>
    <t>晋江市泰山石材发展有限公司</t>
  </si>
  <si>
    <t>福建省晋江市永和锦岭</t>
  </si>
  <si>
    <t>福建永固集团有限公司</t>
  </si>
  <si>
    <t>福建省泉州市晋江市永和镇第一工业区</t>
  </si>
  <si>
    <t>晋江市众美印花有限责任公司</t>
  </si>
  <si>
    <t>永和村第一工业区侨成化纤厂内</t>
  </si>
  <si>
    <t>福建省晋江市银响精细化工科技开发有限公司</t>
  </si>
  <si>
    <t>晋江永和英墩</t>
  </si>
  <si>
    <t>晋江博源新材料科技有限公司</t>
  </si>
  <si>
    <t>晋江市永和镇茂亭工业区</t>
  </si>
  <si>
    <t>晋江市永和南兴石材有限公司</t>
  </si>
  <si>
    <t>福建省泉州市晋江市永和巴厝村委会</t>
  </si>
  <si>
    <t>晋江市闽桂服装织造有限公司</t>
  </si>
  <si>
    <t>晋江市陈埭镇大乡村东大路38号</t>
  </si>
  <si>
    <t>李步禄,林霖</t>
  </si>
  <si>
    <t>环评豁免，有办理排污登记</t>
  </si>
  <si>
    <t>陈埭中队</t>
  </si>
  <si>
    <t>晋江市金圣包装用品有限公司</t>
  </si>
  <si>
    <t>福建省泉州市晋江市陈埭镇岸兜南工业区</t>
  </si>
  <si>
    <t>泉州市正踏体育用品有限公司</t>
  </si>
  <si>
    <t>晋江市陈埭镇江头村</t>
  </si>
  <si>
    <t>杨少峰,吴文佑</t>
  </si>
  <si>
    <t>泉州启盈模具有限公司</t>
  </si>
  <si>
    <t>西滨镇海滨社区</t>
  </si>
  <si>
    <t>晋江耀森织造有限公司</t>
  </si>
  <si>
    <t>陈埭镇湖中村南片154号</t>
  </si>
  <si>
    <t>晋江闽越模具有限公司</t>
  </si>
  <si>
    <t>晋江市陈埭镇涵口村大道10号</t>
  </si>
  <si>
    <t>晋江轩源鞋材有限责任公司</t>
  </si>
  <si>
    <t>西滨镇海滨社区海滨街260号</t>
  </si>
  <si>
    <t>苏晓,李步禄</t>
  </si>
  <si>
    <t>晋江市联友包装工贸有限公司</t>
  </si>
  <si>
    <t>晋江市陈埭镇坊脚村</t>
  </si>
  <si>
    <t>晋江晶日鞋材有限公司</t>
  </si>
  <si>
    <t>福建省晋江市陈埭镇横坂村将军路28号</t>
  </si>
  <si>
    <t>泉州市翰林鞋材有限责任公司</t>
  </si>
  <si>
    <t>前进街125号</t>
  </si>
  <si>
    <t>晋江帮盛鞋服有限公司</t>
  </si>
  <si>
    <t>晋江市西滨镇跃进村</t>
  </si>
  <si>
    <t>陈树强,林霖</t>
  </si>
  <si>
    <t>晋江市陈埭镇达尔驰制鞋厂</t>
  </si>
  <si>
    <t>陈埭镇海尾村九五南路84号</t>
  </si>
  <si>
    <t>晋江赢康鞋材有限公司</t>
  </si>
  <si>
    <t>福建省泉州市晋江市陈埭镇洋埭村龙泉路43号5楼</t>
  </si>
  <si>
    <t>晋江福豪舜机械配件有限公司</t>
  </si>
  <si>
    <t>晋江市西滨镇鸿运路001号-3</t>
  </si>
  <si>
    <t>晋江市创才鞋业科技有限公司</t>
  </si>
  <si>
    <t>晋江市陈埭镇花厅口鹏青路376号</t>
  </si>
  <si>
    <t>李步禄,吴文佑</t>
  </si>
  <si>
    <t>晋江市陈埭镇志祥鞋厂</t>
  </si>
  <si>
    <t>洋埭村永成路109号</t>
  </si>
  <si>
    <t>晋江宏展鞋塑有限公司</t>
  </si>
  <si>
    <t>晋江市西滨镇工业区</t>
  </si>
  <si>
    <t>泉州市尚诚体育用品有限公司</t>
  </si>
  <si>
    <t>陈埭镇涵埭村</t>
  </si>
  <si>
    <t>晋江市嘉诺鞋业有限公司</t>
  </si>
  <si>
    <t>福建省泉州市晋江市陈埭镇桂林村桂东路55号</t>
  </si>
  <si>
    <t>林霖,陈树强</t>
  </si>
  <si>
    <t>晋江市信高鞋材科技有限公司</t>
  </si>
  <si>
    <t>西滨镇农场</t>
  </si>
  <si>
    <t>晋江均创鞋材有限公司</t>
  </si>
  <si>
    <t>陈埭镇洋埭村</t>
  </si>
  <si>
    <t>福建凤竹环保有限公司</t>
  </si>
  <si>
    <t>晋江市陈埭镇仙石村</t>
  </si>
  <si>
    <t>晋江合记鞋业有限公司</t>
  </si>
  <si>
    <t>晋江市陈埭镇坊脚村工业区59</t>
  </si>
  <si>
    <t>杨少峰,苏晓</t>
  </si>
  <si>
    <t>晋江市雅仕达无纺布鞋材有限公司</t>
  </si>
  <si>
    <t>晋江市西滨镇海丰路2号</t>
  </si>
  <si>
    <t>福建省卓睿新材料科技有限公司</t>
  </si>
  <si>
    <t>西滨镇思进村拥军路12号华祥纸业园区14#1-4号</t>
  </si>
  <si>
    <t>新环能（晋江）再生资源有限公司</t>
  </si>
  <si>
    <t>福建省泉州市晋江市西滨镇思进村拥军路12号华祥纸业9号仓</t>
  </si>
  <si>
    <t>晋江市陈埭益利鞋材有限公司</t>
  </si>
  <si>
    <t>晋江市陈埭梧埭村南店</t>
  </si>
  <si>
    <t>杨少峰,陈树强</t>
  </si>
  <si>
    <t>晋江市凯华鞋材有限公司</t>
  </si>
  <si>
    <t>晋江市西滨工业区</t>
  </si>
  <si>
    <t>长发（福建）橡塑有限公司</t>
  </si>
  <si>
    <t>福建省泉州市晋江市陈埭镇坊脚村滨坊路105号</t>
  </si>
  <si>
    <t>晋江市晶品鞋材有限公司</t>
  </si>
  <si>
    <t>陈埭镇江头村晋新路612号</t>
  </si>
  <si>
    <t>泉州市江兴再生资源有限公司</t>
  </si>
  <si>
    <t>晋江市陈埭镇江头村安息堂后面国正停车场</t>
  </si>
  <si>
    <t>吴文佑,苏晓</t>
  </si>
  <si>
    <t>晋江景德鞋材有限公司</t>
  </si>
  <si>
    <t>福建省泉州市晋江市陈埭镇洋埭村定兴工业区</t>
  </si>
  <si>
    <t>晋江市实验中学扩建项目</t>
  </si>
  <si>
    <t>福建省泉州市晋江市青阳街道象山社区</t>
  </si>
  <si>
    <t>陈斌,王月霞</t>
  </si>
  <si>
    <t>建设中</t>
  </si>
  <si>
    <t>直属一中队</t>
  </si>
  <si>
    <t>泉州铭宇建设有限公司晋江分公司</t>
  </si>
  <si>
    <t>西园街道霞浯村</t>
  </si>
  <si>
    <t>晋江象屿壳牌石油有限责任公司</t>
  </si>
  <si>
    <t>晋江市西园街道车厝社区新乡280号</t>
  </si>
  <si>
    <t>晋江市壹郎建筑材料加工厂</t>
  </si>
  <si>
    <t>晋江市西园车厝6号</t>
  </si>
  <si>
    <t>2025.2.28</t>
  </si>
  <si>
    <t>泉州润永鞋业有限公司</t>
  </si>
  <si>
    <t>泉州市晋江市西园街道赖厝社区富山路407号</t>
  </si>
  <si>
    <t>陈宁,洪天碰</t>
  </si>
  <si>
    <t>晋江利聪模具有限公司</t>
  </si>
  <si>
    <t>晋江市青阳迎宾路10号</t>
  </si>
  <si>
    <t>晋江梅岭睿嘉口腔门诊部</t>
  </si>
  <si>
    <t>福建省晋江市世纪大道738号、750号、752号、756号店面</t>
  </si>
  <si>
    <t>晋江市神奇服装印花有限公司</t>
  </si>
  <si>
    <t>西园赖厝社区</t>
  </si>
  <si>
    <t>晋江市凤源卫生用品有限公司</t>
  </si>
  <si>
    <t>晋江市西园街道赖厝社区中区123号</t>
  </si>
  <si>
    <t>陈斌,洪天碰</t>
  </si>
  <si>
    <t>2025.3.24</t>
  </si>
  <si>
    <t>晋江爱尔眼科医院有限公司</t>
  </si>
  <si>
    <t>晋江市青阳街道崇德路267号金融广场二期106、107、108、206、207、208、306、307号房</t>
  </si>
  <si>
    <t>晋江市殡仪馆</t>
  </si>
  <si>
    <t>晋江市梅岭街道许厝社区崎山自然村</t>
  </si>
  <si>
    <t>2025.3.27</t>
  </si>
  <si>
    <t>晋江华莹鞋业有限公司（年产运动休闲鞋30万双项目）</t>
  </si>
  <si>
    <t>梅岭街道竹树下工业区松华路21号</t>
  </si>
  <si>
    <t>晋江市中医院</t>
  </si>
  <si>
    <t>晋江市泉安中路1105号</t>
  </si>
  <si>
    <t>王月霞,陈宁</t>
  </si>
  <si>
    <t>晋江卡普鞋材有限公司</t>
  </si>
  <si>
    <t>晋江市梅岭街道竹树下松华路21号</t>
  </si>
  <si>
    <t>泉州市绿润新材料有限责任公司</t>
  </si>
  <si>
    <t>西园街道霞浯社区</t>
  </si>
  <si>
    <t>泉州市鸿发蜡烛材料有限公司</t>
  </si>
  <si>
    <t>晋江市西园街道霞浯东区253号</t>
  </si>
  <si>
    <t>福建省晋江市聚泰制革有限公司</t>
  </si>
  <si>
    <t>安海镇可慕皮革集控区内</t>
  </si>
  <si>
    <t>吕珍珍,林鹏</t>
  </si>
  <si>
    <t>安海中队</t>
  </si>
  <si>
    <t>晋江亿通涂料有限公司</t>
  </si>
  <si>
    <t>晋江市安海前林二区77号</t>
  </si>
  <si>
    <t>2025.03.26</t>
  </si>
  <si>
    <t>晋江市安海医院</t>
  </si>
  <si>
    <t>晋江市安海镇海八中路92号</t>
  </si>
  <si>
    <t>2025.02.27</t>
  </si>
  <si>
    <t>福建省晋江鸿裕涂层织物有限公司</t>
  </si>
  <si>
    <t>晋江安海许田工业区</t>
  </si>
  <si>
    <t>2025.03.05</t>
  </si>
  <si>
    <t>泉州共进皮革有限公司</t>
  </si>
  <si>
    <t>晋江市安海镇可慕工业区</t>
  </si>
  <si>
    <t>晋江金相级皮革制品有限公司</t>
  </si>
  <si>
    <t>王鸿荣,蔡鸿景</t>
  </si>
  <si>
    <t>2025.03.10</t>
  </si>
  <si>
    <t>泉州市宏阳金属科技有限公司</t>
  </si>
  <si>
    <t>安海镇前埔村北环工业区162号</t>
  </si>
  <si>
    <t>晋江市保之源纸制品有限公司</t>
  </si>
  <si>
    <t>晋江市安海镇后林村</t>
  </si>
  <si>
    <t>2025.01.13</t>
  </si>
  <si>
    <t>已倒闭,现为仓库</t>
  </si>
  <si>
    <t>泉州市良兴染织植绒有限公司</t>
  </si>
  <si>
    <t>晋江市安海坑边工业区</t>
  </si>
  <si>
    <t>福建省鸿宁新材料科技有限公司</t>
  </si>
  <si>
    <t>安海镇后林村许北大路95号</t>
  </si>
  <si>
    <t>晋江恒达陶瓷有限公司</t>
  </si>
  <si>
    <t>晋江市安海镇菌柄工业区</t>
  </si>
  <si>
    <t>林鹏,蔡鸿景</t>
  </si>
  <si>
    <t>2025.01.14</t>
  </si>
  <si>
    <t>已停产,厂房已部分拆除</t>
  </si>
  <si>
    <t>晋江市鑫传棋电子科技有限公司</t>
  </si>
  <si>
    <t>安海镇安平社区</t>
  </si>
  <si>
    <t>晋江市安海镇亚杰广告服务部</t>
  </si>
  <si>
    <t>安海镇安平鸿滨路1号</t>
  </si>
  <si>
    <t>晋江市文渠塑胶有限公司</t>
  </si>
  <si>
    <t>安海镇安平承安路52号</t>
  </si>
  <si>
    <t>2025.01.15</t>
  </si>
  <si>
    <t>晋江市安海镇瑞通碎布加工厂</t>
  </si>
  <si>
    <t>安海镇新店村</t>
  </si>
  <si>
    <t>晋江宏裕模具有限公司</t>
  </si>
  <si>
    <t>安海镇安平承安路41号</t>
  </si>
  <si>
    <t>王鸿荣,吕珍珍</t>
  </si>
  <si>
    <t>晋江亿锋家足皮革制品有限公司</t>
  </si>
  <si>
    <t>安海镇可慕工业区</t>
  </si>
  <si>
    <t>2025.03.24</t>
  </si>
  <si>
    <t>未生产,现为仓库</t>
  </si>
  <si>
    <t>晋江市安海镇荣金机械加工厂</t>
  </si>
  <si>
    <t>安海镇梧山村北路8号</t>
  </si>
  <si>
    <t>2025.03.25</t>
  </si>
  <si>
    <t>晋江市多美味食品有限公司</t>
  </si>
  <si>
    <t>安平开发区8区12号</t>
  </si>
  <si>
    <t>晋江市新凌皮革工艺有限公司</t>
  </si>
  <si>
    <t>安海镇丙厝村</t>
  </si>
  <si>
    <t>晋江市江川水阐食品有限公司</t>
  </si>
  <si>
    <t>安海镇子江中学旁</t>
  </si>
  <si>
    <t>林鹏,王鸿荣</t>
  </si>
  <si>
    <t>2025.03.17</t>
  </si>
  <si>
    <t>晋江恒盛纺织有限公司</t>
  </si>
  <si>
    <t>安海镇第二工业区</t>
  </si>
  <si>
    <t>晋江市启力机械配件有限公司</t>
  </si>
  <si>
    <t>安海镇西门村工业区</t>
  </si>
  <si>
    <t>晋江市安海恒发五金搪瓷厂</t>
  </si>
  <si>
    <t>安海镇前埔村</t>
  </si>
  <si>
    <t>蔡鸿景,吕珍珍</t>
  </si>
  <si>
    <t>晋江市恒勤机械工贸有限公司</t>
  </si>
  <si>
    <t>晋江市安海镇梧山工业区</t>
  </si>
  <si>
    <t>晋江市安海鸿程机械厂</t>
  </si>
  <si>
    <t>安海镇外曾村一里79号</t>
  </si>
  <si>
    <t>友利友（福建）食品实业有限公司</t>
  </si>
  <si>
    <t>安平开发区聚贤路237号</t>
  </si>
  <si>
    <t>晋江良兴机械有限公司</t>
  </si>
  <si>
    <t>安海镇西畲村工业路22-3号</t>
  </si>
  <si>
    <t>已清空停产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</si>
</sst>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.m\.dd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name val="Arial"/>
      <charset val="0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tabSelected="1" topLeftCell="A250" workbookViewId="0">
      <selection activeCell="B283" sqref="A$1:J$1048576"/>
    </sheetView>
  </sheetViews>
  <sheetFormatPr defaultColWidth="9" defaultRowHeight="13.5"/>
  <cols>
    <col min="1" max="1" width="4.75" style="5" customWidth="1"/>
    <col min="2" max="2" width="21.5" style="6" customWidth="1"/>
    <col min="3" max="3" width="23.125" style="6" customWidth="1"/>
    <col min="4" max="4" width="13.25" style="6" customWidth="1"/>
    <col min="5" max="5" width="14.625" style="7" customWidth="1"/>
    <col min="6" max="6" width="14.375" style="8" customWidth="1"/>
    <col min="7" max="7" width="15.125" style="8" customWidth="1"/>
    <col min="8" max="8" width="9.75" style="6" customWidth="1"/>
    <col min="9" max="9" width="16.125" style="6" customWidth="1"/>
    <col min="10" max="10" width="11.75" style="8" customWidth="1"/>
    <col min="11" max="16384" width="9" style="3"/>
  </cols>
  <sheetData>
    <row r="1" ht="18.75" spans="1:10">
      <c r="A1" s="9" t="s">
        <v>0</v>
      </c>
      <c r="B1" s="10"/>
      <c r="C1" s="10"/>
      <c r="D1" s="10"/>
      <c r="E1" s="11"/>
      <c r="F1" s="12"/>
      <c r="G1" s="12"/>
      <c r="H1" s="10"/>
      <c r="I1" s="10"/>
      <c r="J1" s="12"/>
    </row>
    <row r="2" s="1" customFormat="1" ht="24" spans="1:10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4" t="s">
        <v>6</v>
      </c>
      <c r="G2" s="14" t="s">
        <v>7</v>
      </c>
      <c r="H2" s="15" t="s">
        <v>8</v>
      </c>
      <c r="I2" s="15" t="s">
        <v>9</v>
      </c>
      <c r="J2" s="14" t="s">
        <v>10</v>
      </c>
    </row>
    <row r="3" s="2" customFormat="1" ht="24" customHeight="1" spans="1:10">
      <c r="A3" s="17">
        <v>1</v>
      </c>
      <c r="B3" s="18" t="s">
        <v>11</v>
      </c>
      <c r="C3" s="18" t="s">
        <v>12</v>
      </c>
      <c r="D3" s="18" t="s">
        <v>13</v>
      </c>
      <c r="E3" s="19" t="s">
        <v>14</v>
      </c>
      <c r="F3" s="20" t="s">
        <v>15</v>
      </c>
      <c r="G3" s="20" t="s">
        <v>16</v>
      </c>
      <c r="H3" s="18" t="s">
        <v>17</v>
      </c>
      <c r="I3" s="18" t="s">
        <v>17</v>
      </c>
      <c r="J3" s="20" t="s">
        <v>18</v>
      </c>
    </row>
    <row r="4" s="2" customFormat="1" ht="24" customHeight="1" spans="1:10">
      <c r="A4" s="17">
        <v>2</v>
      </c>
      <c r="B4" s="18" t="s">
        <v>19</v>
      </c>
      <c r="C4" s="18" t="s">
        <v>20</v>
      </c>
      <c r="D4" s="18" t="s">
        <v>13</v>
      </c>
      <c r="E4" s="19" t="s">
        <v>21</v>
      </c>
      <c r="F4" s="20" t="s">
        <v>15</v>
      </c>
      <c r="G4" s="20" t="s">
        <v>16</v>
      </c>
      <c r="H4" s="18" t="s">
        <v>17</v>
      </c>
      <c r="I4" s="18" t="s">
        <v>17</v>
      </c>
      <c r="J4" s="20" t="s">
        <v>18</v>
      </c>
    </row>
    <row r="5" s="2" customFormat="1" ht="24" customHeight="1" spans="1:10">
      <c r="A5" s="17">
        <v>3</v>
      </c>
      <c r="B5" s="18" t="s">
        <v>22</v>
      </c>
      <c r="C5" s="18" t="s">
        <v>23</v>
      </c>
      <c r="D5" s="18" t="s">
        <v>13</v>
      </c>
      <c r="E5" s="19" t="s">
        <v>24</v>
      </c>
      <c r="F5" s="20" t="s">
        <v>15</v>
      </c>
      <c r="G5" s="20" t="s">
        <v>16</v>
      </c>
      <c r="H5" s="18" t="s">
        <v>17</v>
      </c>
      <c r="I5" s="18" t="s">
        <v>17</v>
      </c>
      <c r="J5" s="20" t="s">
        <v>18</v>
      </c>
    </row>
    <row r="6" s="2" customFormat="1" ht="24" customHeight="1" spans="1:10">
      <c r="A6" s="17">
        <v>4</v>
      </c>
      <c r="B6" s="18" t="s">
        <v>25</v>
      </c>
      <c r="C6" s="18" t="s">
        <v>26</v>
      </c>
      <c r="D6" s="18" t="s">
        <v>13</v>
      </c>
      <c r="E6" s="19" t="s">
        <v>24</v>
      </c>
      <c r="F6" s="20" t="s">
        <v>15</v>
      </c>
      <c r="G6" s="20" t="s">
        <v>16</v>
      </c>
      <c r="H6" s="18" t="s">
        <v>17</v>
      </c>
      <c r="I6" s="18" t="s">
        <v>17</v>
      </c>
      <c r="J6" s="20" t="s">
        <v>18</v>
      </c>
    </row>
    <row r="7" s="2" customFormat="1" ht="24" customHeight="1" spans="1:10">
      <c r="A7" s="17">
        <v>5</v>
      </c>
      <c r="B7" s="18" t="s">
        <v>27</v>
      </c>
      <c r="C7" s="18" t="s">
        <v>28</v>
      </c>
      <c r="D7" s="18" t="s">
        <v>29</v>
      </c>
      <c r="E7" s="19" t="s">
        <v>30</v>
      </c>
      <c r="F7" s="20" t="s">
        <v>15</v>
      </c>
      <c r="G7" s="20" t="s">
        <v>16</v>
      </c>
      <c r="H7" s="18" t="s">
        <v>17</v>
      </c>
      <c r="I7" s="18" t="s">
        <v>17</v>
      </c>
      <c r="J7" s="20" t="s">
        <v>18</v>
      </c>
    </row>
    <row r="8" s="2" customFormat="1" ht="24" customHeight="1" spans="1:10">
      <c r="A8" s="17">
        <v>6</v>
      </c>
      <c r="B8" s="18" t="s">
        <v>31</v>
      </c>
      <c r="C8" s="18" t="s">
        <v>32</v>
      </c>
      <c r="D8" s="18" t="s">
        <v>29</v>
      </c>
      <c r="E8" s="19" t="s">
        <v>21</v>
      </c>
      <c r="F8" s="20" t="s">
        <v>15</v>
      </c>
      <c r="G8" s="20" t="s">
        <v>16</v>
      </c>
      <c r="H8" s="18" t="s">
        <v>17</v>
      </c>
      <c r="I8" s="18" t="s">
        <v>17</v>
      </c>
      <c r="J8" s="20" t="s">
        <v>18</v>
      </c>
    </row>
    <row r="9" s="2" customFormat="1" ht="24" customHeight="1" spans="1:10">
      <c r="A9" s="17">
        <v>7</v>
      </c>
      <c r="B9" s="18" t="s">
        <v>33</v>
      </c>
      <c r="C9" s="18" t="s">
        <v>28</v>
      </c>
      <c r="D9" s="18" t="s">
        <v>29</v>
      </c>
      <c r="E9" s="19" t="s">
        <v>34</v>
      </c>
      <c r="F9" s="20" t="s">
        <v>15</v>
      </c>
      <c r="G9" s="20" t="s">
        <v>16</v>
      </c>
      <c r="H9" s="18" t="s">
        <v>17</v>
      </c>
      <c r="I9" s="18" t="s">
        <v>17</v>
      </c>
      <c r="J9" s="20" t="s">
        <v>18</v>
      </c>
    </row>
    <row r="10" s="2" customFormat="1" ht="24" customHeight="1" spans="1:10">
      <c r="A10" s="17">
        <v>8</v>
      </c>
      <c r="B10" s="18" t="s">
        <v>35</v>
      </c>
      <c r="C10" s="18" t="s">
        <v>36</v>
      </c>
      <c r="D10" s="18" t="s">
        <v>29</v>
      </c>
      <c r="E10" s="19" t="s">
        <v>37</v>
      </c>
      <c r="F10" s="20" t="s">
        <v>15</v>
      </c>
      <c r="G10" s="20" t="s">
        <v>16</v>
      </c>
      <c r="H10" s="18" t="s">
        <v>17</v>
      </c>
      <c r="I10" s="18" t="s">
        <v>17</v>
      </c>
      <c r="J10" s="20" t="s">
        <v>18</v>
      </c>
    </row>
    <row r="11" s="2" customFormat="1" ht="24" customHeight="1" spans="1:10">
      <c r="A11" s="17">
        <v>9</v>
      </c>
      <c r="B11" s="18" t="s">
        <v>38</v>
      </c>
      <c r="C11" s="18" t="s">
        <v>39</v>
      </c>
      <c r="D11" s="18" t="s">
        <v>40</v>
      </c>
      <c r="E11" s="19" t="s">
        <v>41</v>
      </c>
      <c r="F11" s="20" t="s">
        <v>15</v>
      </c>
      <c r="G11" s="20" t="s">
        <v>16</v>
      </c>
      <c r="H11" s="18" t="s">
        <v>17</v>
      </c>
      <c r="I11" s="18" t="s">
        <v>17</v>
      </c>
      <c r="J11" s="20" t="s">
        <v>18</v>
      </c>
    </row>
    <row r="12" s="2" customFormat="1" ht="24" customHeight="1" spans="1:10">
      <c r="A12" s="17">
        <v>10</v>
      </c>
      <c r="B12" s="18" t="s">
        <v>42</v>
      </c>
      <c r="C12" s="18" t="s">
        <v>43</v>
      </c>
      <c r="D12" s="18" t="s">
        <v>40</v>
      </c>
      <c r="E12" s="19" t="s">
        <v>37</v>
      </c>
      <c r="F12" s="20" t="s">
        <v>15</v>
      </c>
      <c r="G12" s="20" t="s">
        <v>16</v>
      </c>
      <c r="H12" s="18" t="s">
        <v>17</v>
      </c>
      <c r="I12" s="18" t="s">
        <v>17</v>
      </c>
      <c r="J12" s="20" t="s">
        <v>18</v>
      </c>
    </row>
    <row r="13" s="2" customFormat="1" ht="24" customHeight="1" spans="1:10">
      <c r="A13" s="17">
        <v>11</v>
      </c>
      <c r="B13" s="18" t="s">
        <v>44</v>
      </c>
      <c r="C13" s="18" t="s">
        <v>12</v>
      </c>
      <c r="D13" s="18" t="s">
        <v>40</v>
      </c>
      <c r="E13" s="19" t="s">
        <v>30</v>
      </c>
      <c r="F13" s="20" t="s">
        <v>15</v>
      </c>
      <c r="G13" s="20" t="s">
        <v>16</v>
      </c>
      <c r="H13" s="18" t="s">
        <v>17</v>
      </c>
      <c r="I13" s="18" t="s">
        <v>17</v>
      </c>
      <c r="J13" s="20" t="s">
        <v>18</v>
      </c>
    </row>
    <row r="14" s="2" customFormat="1" ht="24" customHeight="1" spans="1:10">
      <c r="A14" s="17">
        <v>12</v>
      </c>
      <c r="B14" s="18" t="s">
        <v>45</v>
      </c>
      <c r="C14" s="18" t="s">
        <v>46</v>
      </c>
      <c r="D14" s="18" t="s">
        <v>40</v>
      </c>
      <c r="E14" s="19" t="s">
        <v>21</v>
      </c>
      <c r="F14" s="20" t="s">
        <v>15</v>
      </c>
      <c r="G14" s="20" t="s">
        <v>16</v>
      </c>
      <c r="H14" s="18" t="s">
        <v>17</v>
      </c>
      <c r="I14" s="18" t="s">
        <v>17</v>
      </c>
      <c r="J14" s="20" t="s">
        <v>18</v>
      </c>
    </row>
    <row r="15" s="2" customFormat="1" ht="24" customHeight="1" spans="1:10">
      <c r="A15" s="17">
        <v>13</v>
      </c>
      <c r="B15" s="18" t="s">
        <v>47</v>
      </c>
      <c r="C15" s="18" t="s">
        <v>48</v>
      </c>
      <c r="D15" s="18" t="s">
        <v>49</v>
      </c>
      <c r="E15" s="19" t="s">
        <v>50</v>
      </c>
      <c r="F15" s="20" t="s">
        <v>15</v>
      </c>
      <c r="G15" s="20" t="s">
        <v>16</v>
      </c>
      <c r="H15" s="18" t="s">
        <v>17</v>
      </c>
      <c r="I15" s="18" t="s">
        <v>17</v>
      </c>
      <c r="J15" s="20" t="s">
        <v>18</v>
      </c>
    </row>
    <row r="16" s="2" customFormat="1" ht="24" customHeight="1" spans="1:10">
      <c r="A16" s="17">
        <v>14</v>
      </c>
      <c r="B16" s="18" t="s">
        <v>51</v>
      </c>
      <c r="C16" s="18" t="s">
        <v>52</v>
      </c>
      <c r="D16" s="18" t="s">
        <v>49</v>
      </c>
      <c r="E16" s="19" t="s">
        <v>53</v>
      </c>
      <c r="F16" s="20"/>
      <c r="G16" s="20" t="s">
        <v>54</v>
      </c>
      <c r="H16" s="18" t="s">
        <v>17</v>
      </c>
      <c r="I16" s="18" t="s">
        <v>17</v>
      </c>
      <c r="J16" s="20" t="s">
        <v>18</v>
      </c>
    </row>
    <row r="17" s="2" customFormat="1" ht="24" customHeight="1" spans="1:10">
      <c r="A17" s="17">
        <v>15</v>
      </c>
      <c r="B17" s="18" t="s">
        <v>55</v>
      </c>
      <c r="C17" s="18" t="s">
        <v>56</v>
      </c>
      <c r="D17" s="18" t="s">
        <v>49</v>
      </c>
      <c r="E17" s="19" t="s">
        <v>24</v>
      </c>
      <c r="F17" s="20" t="s">
        <v>15</v>
      </c>
      <c r="G17" s="20" t="s">
        <v>16</v>
      </c>
      <c r="H17" s="18" t="s">
        <v>17</v>
      </c>
      <c r="I17" s="18" t="s">
        <v>17</v>
      </c>
      <c r="J17" s="20" t="s">
        <v>18</v>
      </c>
    </row>
    <row r="18" s="2" customFormat="1" ht="24" customHeight="1" spans="1:10">
      <c r="A18" s="17">
        <v>16</v>
      </c>
      <c r="B18" s="18" t="s">
        <v>57</v>
      </c>
      <c r="C18" s="18" t="s">
        <v>58</v>
      </c>
      <c r="D18" s="18" t="s">
        <v>49</v>
      </c>
      <c r="E18" s="19" t="s">
        <v>59</v>
      </c>
      <c r="F18" s="20" t="s">
        <v>15</v>
      </c>
      <c r="G18" s="20" t="s">
        <v>16</v>
      </c>
      <c r="H18" s="18" t="s">
        <v>17</v>
      </c>
      <c r="I18" s="18" t="s">
        <v>17</v>
      </c>
      <c r="J18" s="20" t="s">
        <v>18</v>
      </c>
    </row>
    <row r="19" s="2" customFormat="1" ht="24" customHeight="1" spans="1:10">
      <c r="A19" s="17">
        <v>17</v>
      </c>
      <c r="B19" s="18" t="s">
        <v>60</v>
      </c>
      <c r="C19" s="18" t="s">
        <v>61</v>
      </c>
      <c r="D19" s="18" t="s">
        <v>62</v>
      </c>
      <c r="E19" s="19" t="s">
        <v>63</v>
      </c>
      <c r="F19" s="20" t="s">
        <v>15</v>
      </c>
      <c r="G19" s="20" t="s">
        <v>16</v>
      </c>
      <c r="H19" s="18" t="s">
        <v>17</v>
      </c>
      <c r="I19" s="18" t="s">
        <v>17</v>
      </c>
      <c r="J19" s="20" t="s">
        <v>18</v>
      </c>
    </row>
    <row r="20" s="2" customFormat="1" ht="24" customHeight="1" spans="1:10">
      <c r="A20" s="17">
        <v>18</v>
      </c>
      <c r="B20" s="18" t="s">
        <v>64</v>
      </c>
      <c r="C20" s="18" t="s">
        <v>65</v>
      </c>
      <c r="D20" s="18" t="s">
        <v>62</v>
      </c>
      <c r="E20" s="19" t="s">
        <v>66</v>
      </c>
      <c r="F20" s="20" t="s">
        <v>15</v>
      </c>
      <c r="G20" s="20" t="s">
        <v>16</v>
      </c>
      <c r="H20" s="18" t="s">
        <v>17</v>
      </c>
      <c r="I20" s="18" t="s">
        <v>17</v>
      </c>
      <c r="J20" s="20" t="s">
        <v>18</v>
      </c>
    </row>
    <row r="21" s="2" customFormat="1" ht="24" customHeight="1" spans="1:10">
      <c r="A21" s="17">
        <v>19</v>
      </c>
      <c r="B21" s="18" t="s">
        <v>31</v>
      </c>
      <c r="C21" s="18" t="s">
        <v>32</v>
      </c>
      <c r="D21" s="18" t="s">
        <v>62</v>
      </c>
      <c r="E21" s="19" t="s">
        <v>21</v>
      </c>
      <c r="F21" s="20" t="s">
        <v>15</v>
      </c>
      <c r="G21" s="20" t="s">
        <v>16</v>
      </c>
      <c r="H21" s="18" t="s">
        <v>17</v>
      </c>
      <c r="I21" s="18" t="s">
        <v>17</v>
      </c>
      <c r="J21" s="20" t="s">
        <v>18</v>
      </c>
    </row>
    <row r="22" s="2" customFormat="1" ht="24" spans="1:10">
      <c r="A22" s="17">
        <v>20</v>
      </c>
      <c r="B22" s="18" t="s">
        <v>67</v>
      </c>
      <c r="C22" s="18" t="s">
        <v>68</v>
      </c>
      <c r="D22" s="18" t="s">
        <v>62</v>
      </c>
      <c r="E22" s="19" t="s">
        <v>69</v>
      </c>
      <c r="F22" s="20" t="s">
        <v>15</v>
      </c>
      <c r="G22" s="20" t="s">
        <v>16</v>
      </c>
      <c r="H22" s="18" t="s">
        <v>17</v>
      </c>
      <c r="I22" s="18" t="s">
        <v>17</v>
      </c>
      <c r="J22" s="20" t="s">
        <v>18</v>
      </c>
    </row>
    <row r="23" s="2" customFormat="1" ht="24" customHeight="1" spans="1:10">
      <c r="A23" s="17">
        <v>21</v>
      </c>
      <c r="B23" s="18" t="s">
        <v>70</v>
      </c>
      <c r="C23" s="18" t="s">
        <v>71</v>
      </c>
      <c r="D23" s="18" t="s">
        <v>72</v>
      </c>
      <c r="E23" s="19" t="s">
        <v>69</v>
      </c>
      <c r="F23" s="20" t="s">
        <v>15</v>
      </c>
      <c r="G23" s="20" t="s">
        <v>16</v>
      </c>
      <c r="H23" s="18" t="s">
        <v>17</v>
      </c>
      <c r="I23" s="18" t="s">
        <v>17</v>
      </c>
      <c r="J23" s="20" t="s">
        <v>18</v>
      </c>
    </row>
    <row r="24" s="2" customFormat="1" ht="24" customHeight="1" spans="1:10">
      <c r="A24" s="17">
        <v>22</v>
      </c>
      <c r="B24" s="18" t="s">
        <v>73</v>
      </c>
      <c r="C24" s="18" t="s">
        <v>74</v>
      </c>
      <c r="D24" s="18" t="s">
        <v>72</v>
      </c>
      <c r="E24" s="19" t="s">
        <v>41</v>
      </c>
      <c r="F24" s="20"/>
      <c r="G24" s="20" t="s">
        <v>75</v>
      </c>
      <c r="H24" s="18" t="s">
        <v>17</v>
      </c>
      <c r="I24" s="18" t="s">
        <v>17</v>
      </c>
      <c r="J24" s="20" t="s">
        <v>18</v>
      </c>
    </row>
    <row r="25" s="2" customFormat="1" ht="24" customHeight="1" spans="1:10">
      <c r="A25" s="17">
        <v>23</v>
      </c>
      <c r="B25" s="18" t="s">
        <v>76</v>
      </c>
      <c r="C25" s="18" t="s">
        <v>77</v>
      </c>
      <c r="D25" s="18" t="s">
        <v>72</v>
      </c>
      <c r="E25" s="19" t="s">
        <v>78</v>
      </c>
      <c r="F25" s="20" t="s">
        <v>15</v>
      </c>
      <c r="G25" s="20" t="s">
        <v>16</v>
      </c>
      <c r="H25" s="18" t="s">
        <v>17</v>
      </c>
      <c r="I25" s="18" t="s">
        <v>17</v>
      </c>
      <c r="J25" s="20" t="s">
        <v>18</v>
      </c>
    </row>
    <row r="26" s="2" customFormat="1" ht="24" customHeight="1" spans="1:10">
      <c r="A26" s="17">
        <v>24</v>
      </c>
      <c r="B26" s="18" t="s">
        <v>79</v>
      </c>
      <c r="C26" s="18" t="s">
        <v>80</v>
      </c>
      <c r="D26" s="18" t="s">
        <v>72</v>
      </c>
      <c r="E26" s="19" t="s">
        <v>81</v>
      </c>
      <c r="F26" s="20" t="s">
        <v>15</v>
      </c>
      <c r="G26" s="20" t="s">
        <v>16</v>
      </c>
      <c r="H26" s="18" t="s">
        <v>17</v>
      </c>
      <c r="I26" s="18" t="s">
        <v>17</v>
      </c>
      <c r="J26" s="20" t="s">
        <v>18</v>
      </c>
    </row>
    <row r="27" s="2" customFormat="1" ht="24" customHeight="1" spans="1:10">
      <c r="A27" s="17">
        <v>25</v>
      </c>
      <c r="B27" s="18" t="s">
        <v>82</v>
      </c>
      <c r="C27" s="18" t="s">
        <v>83</v>
      </c>
      <c r="D27" s="18" t="s">
        <v>84</v>
      </c>
      <c r="E27" s="19" t="s">
        <v>85</v>
      </c>
      <c r="F27" s="20" t="s">
        <v>15</v>
      </c>
      <c r="G27" s="20" t="s">
        <v>16</v>
      </c>
      <c r="H27" s="18" t="s">
        <v>17</v>
      </c>
      <c r="I27" s="18" t="s">
        <v>17</v>
      </c>
      <c r="J27" s="20" t="s">
        <v>18</v>
      </c>
    </row>
    <row r="28" ht="24" customHeight="1" spans="1:10">
      <c r="A28" s="17">
        <v>26</v>
      </c>
      <c r="B28" s="18" t="s">
        <v>86</v>
      </c>
      <c r="C28" s="18" t="s">
        <v>87</v>
      </c>
      <c r="D28" s="18" t="s">
        <v>88</v>
      </c>
      <c r="E28" s="19" t="s">
        <v>89</v>
      </c>
      <c r="F28" s="20"/>
      <c r="G28" s="20" t="s">
        <v>75</v>
      </c>
      <c r="H28" s="18" t="s">
        <v>17</v>
      </c>
      <c r="I28" s="18" t="s">
        <v>17</v>
      </c>
      <c r="J28" s="20" t="s">
        <v>18</v>
      </c>
    </row>
    <row r="29" ht="24" customHeight="1" spans="1:10">
      <c r="A29" s="17">
        <v>27</v>
      </c>
      <c r="B29" s="18" t="s">
        <v>90</v>
      </c>
      <c r="C29" s="18" t="s">
        <v>91</v>
      </c>
      <c r="D29" s="18" t="s">
        <v>88</v>
      </c>
      <c r="E29" s="19" t="s">
        <v>89</v>
      </c>
      <c r="F29" s="20"/>
      <c r="G29" s="20" t="s">
        <v>75</v>
      </c>
      <c r="H29" s="18" t="s">
        <v>17</v>
      </c>
      <c r="I29" s="18" t="s">
        <v>17</v>
      </c>
      <c r="J29" s="20" t="s">
        <v>18</v>
      </c>
    </row>
    <row r="30" ht="24" customHeight="1" spans="1:10">
      <c r="A30" s="17">
        <v>28</v>
      </c>
      <c r="B30" s="18" t="s">
        <v>92</v>
      </c>
      <c r="C30" s="18" t="s">
        <v>93</v>
      </c>
      <c r="D30" s="18" t="s">
        <v>88</v>
      </c>
      <c r="E30" s="19" t="s">
        <v>41</v>
      </c>
      <c r="F30" s="20" t="s">
        <v>15</v>
      </c>
      <c r="G30" s="20" t="s">
        <v>16</v>
      </c>
      <c r="H30" s="18" t="s">
        <v>17</v>
      </c>
      <c r="I30" s="18" t="s">
        <v>17</v>
      </c>
      <c r="J30" s="20" t="s">
        <v>18</v>
      </c>
    </row>
    <row r="31" ht="24" customHeight="1" spans="1:10">
      <c r="A31" s="17">
        <v>29</v>
      </c>
      <c r="B31" s="18" t="s">
        <v>94</v>
      </c>
      <c r="C31" s="18" t="s">
        <v>95</v>
      </c>
      <c r="D31" s="18" t="s">
        <v>96</v>
      </c>
      <c r="E31" s="19" t="s">
        <v>97</v>
      </c>
      <c r="F31" s="20" t="s">
        <v>15</v>
      </c>
      <c r="G31" s="20" t="s">
        <v>16</v>
      </c>
      <c r="H31" s="18" t="s">
        <v>17</v>
      </c>
      <c r="I31" s="18" t="s">
        <v>17</v>
      </c>
      <c r="J31" s="20" t="s">
        <v>18</v>
      </c>
    </row>
    <row r="32" ht="24" customHeight="1" spans="1:10">
      <c r="A32" s="17">
        <v>30</v>
      </c>
      <c r="B32" s="18" t="s">
        <v>98</v>
      </c>
      <c r="C32" s="18" t="s">
        <v>87</v>
      </c>
      <c r="D32" s="18" t="s">
        <v>99</v>
      </c>
      <c r="E32" s="19" t="s">
        <v>89</v>
      </c>
      <c r="F32" s="20"/>
      <c r="G32" s="20" t="s">
        <v>75</v>
      </c>
      <c r="H32" s="18" t="s">
        <v>17</v>
      </c>
      <c r="I32" s="18" t="s">
        <v>17</v>
      </c>
      <c r="J32" s="20" t="s">
        <v>18</v>
      </c>
    </row>
    <row r="33" ht="24" customHeight="1" spans="1:10">
      <c r="A33" s="17">
        <v>31</v>
      </c>
      <c r="B33" s="18" t="s">
        <v>100</v>
      </c>
      <c r="C33" s="18" t="s">
        <v>101</v>
      </c>
      <c r="D33" s="18" t="s">
        <v>102</v>
      </c>
      <c r="E33" s="19" t="s">
        <v>103</v>
      </c>
      <c r="F33" s="20" t="s">
        <v>15</v>
      </c>
      <c r="G33" s="20" t="s">
        <v>16</v>
      </c>
      <c r="H33" s="18" t="s">
        <v>17</v>
      </c>
      <c r="I33" s="18" t="s">
        <v>17</v>
      </c>
      <c r="J33" s="20" t="s">
        <v>18</v>
      </c>
    </row>
    <row r="34" ht="24" customHeight="1" spans="1:10">
      <c r="A34" s="17">
        <v>32</v>
      </c>
      <c r="B34" s="18" t="s">
        <v>104</v>
      </c>
      <c r="C34" s="18" t="s">
        <v>105</v>
      </c>
      <c r="D34" s="18" t="s">
        <v>29</v>
      </c>
      <c r="E34" s="19" t="s">
        <v>50</v>
      </c>
      <c r="F34" s="20" t="s">
        <v>15</v>
      </c>
      <c r="G34" s="20" t="s">
        <v>16</v>
      </c>
      <c r="H34" s="18" t="s">
        <v>17</v>
      </c>
      <c r="I34" s="18" t="s">
        <v>17</v>
      </c>
      <c r="J34" s="20" t="s">
        <v>18</v>
      </c>
    </row>
    <row r="35" ht="24" customHeight="1" spans="1:10">
      <c r="A35" s="17">
        <v>33</v>
      </c>
      <c r="B35" s="18" t="s">
        <v>106</v>
      </c>
      <c r="C35" s="18" t="s">
        <v>107</v>
      </c>
      <c r="D35" s="18" t="s">
        <v>108</v>
      </c>
      <c r="E35" s="19" t="s">
        <v>103</v>
      </c>
      <c r="F35" s="20" t="s">
        <v>15</v>
      </c>
      <c r="G35" s="20" t="s">
        <v>16</v>
      </c>
      <c r="H35" s="18" t="s">
        <v>17</v>
      </c>
      <c r="I35" s="18" t="s">
        <v>17</v>
      </c>
      <c r="J35" s="20" t="s">
        <v>18</v>
      </c>
    </row>
    <row r="36" ht="24" customHeight="1" spans="1:10">
      <c r="A36" s="17">
        <v>34</v>
      </c>
      <c r="B36" s="18" t="s">
        <v>109</v>
      </c>
      <c r="C36" s="18" t="s">
        <v>110</v>
      </c>
      <c r="D36" s="18" t="s">
        <v>13</v>
      </c>
      <c r="E36" s="19" t="s">
        <v>69</v>
      </c>
      <c r="F36" s="20"/>
      <c r="G36" s="20" t="s">
        <v>111</v>
      </c>
      <c r="H36" s="18" t="s">
        <v>17</v>
      </c>
      <c r="I36" s="18" t="s">
        <v>17</v>
      </c>
      <c r="J36" s="20" t="s">
        <v>18</v>
      </c>
    </row>
    <row r="37" ht="24" customHeight="1" spans="1:10">
      <c r="A37" s="17">
        <v>35</v>
      </c>
      <c r="B37" s="18" t="s">
        <v>112</v>
      </c>
      <c r="C37" s="18" t="s">
        <v>113</v>
      </c>
      <c r="D37" s="18" t="s">
        <v>114</v>
      </c>
      <c r="E37" s="19" t="s">
        <v>78</v>
      </c>
      <c r="F37" s="20" t="s">
        <v>15</v>
      </c>
      <c r="G37" s="20" t="s">
        <v>16</v>
      </c>
      <c r="H37" s="18" t="s">
        <v>17</v>
      </c>
      <c r="I37" s="18" t="s">
        <v>17</v>
      </c>
      <c r="J37" s="20" t="s">
        <v>18</v>
      </c>
    </row>
    <row r="38" ht="24" customHeight="1" spans="1:10">
      <c r="A38" s="17">
        <v>36</v>
      </c>
      <c r="B38" s="18" t="s">
        <v>115</v>
      </c>
      <c r="C38" s="18" t="s">
        <v>116</v>
      </c>
      <c r="D38" s="18" t="s">
        <v>117</v>
      </c>
      <c r="E38" s="19" t="s">
        <v>118</v>
      </c>
      <c r="F38" s="20" t="s">
        <v>15</v>
      </c>
      <c r="G38" s="20" t="s">
        <v>16</v>
      </c>
      <c r="H38" s="18" t="s">
        <v>17</v>
      </c>
      <c r="I38" s="18" t="s">
        <v>17</v>
      </c>
      <c r="J38" s="20" t="s">
        <v>119</v>
      </c>
    </row>
    <row r="39" ht="24" customHeight="1" spans="1:10">
      <c r="A39" s="17">
        <v>37</v>
      </c>
      <c r="B39" s="18" t="s">
        <v>120</v>
      </c>
      <c r="C39" s="18" t="s">
        <v>121</v>
      </c>
      <c r="D39" s="18" t="s">
        <v>117</v>
      </c>
      <c r="E39" s="19" t="s">
        <v>97</v>
      </c>
      <c r="F39" s="20" t="s">
        <v>15</v>
      </c>
      <c r="G39" s="20" t="s">
        <v>16</v>
      </c>
      <c r="H39" s="18" t="s">
        <v>17</v>
      </c>
      <c r="I39" s="22" t="s">
        <v>17</v>
      </c>
      <c r="J39" s="20" t="s">
        <v>119</v>
      </c>
    </row>
    <row r="40" ht="24" customHeight="1" spans="1:10">
      <c r="A40" s="17">
        <v>38</v>
      </c>
      <c r="B40" s="18" t="s">
        <v>122</v>
      </c>
      <c r="C40" s="18" t="s">
        <v>123</v>
      </c>
      <c r="D40" s="18" t="s">
        <v>117</v>
      </c>
      <c r="E40" s="19" t="s">
        <v>97</v>
      </c>
      <c r="F40" s="20" t="s">
        <v>15</v>
      </c>
      <c r="G40" s="20" t="s">
        <v>16</v>
      </c>
      <c r="H40" s="18" t="s">
        <v>17</v>
      </c>
      <c r="I40" s="18" t="s">
        <v>17</v>
      </c>
      <c r="J40" s="20" t="s">
        <v>119</v>
      </c>
    </row>
    <row r="41" ht="36" spans="1:10">
      <c r="A41" s="17">
        <v>39</v>
      </c>
      <c r="B41" s="18" t="s">
        <v>124</v>
      </c>
      <c r="C41" s="18" t="s">
        <v>125</v>
      </c>
      <c r="D41" s="18" t="s">
        <v>117</v>
      </c>
      <c r="E41" s="19" t="s">
        <v>126</v>
      </c>
      <c r="F41" s="20" t="s">
        <v>15</v>
      </c>
      <c r="G41" s="20" t="s">
        <v>16</v>
      </c>
      <c r="H41" s="18" t="s">
        <v>17</v>
      </c>
      <c r="I41" s="18" t="s">
        <v>127</v>
      </c>
      <c r="J41" s="20" t="s">
        <v>119</v>
      </c>
    </row>
    <row r="42" ht="24" customHeight="1" spans="1:10">
      <c r="A42" s="17">
        <v>40</v>
      </c>
      <c r="B42" s="18" t="s">
        <v>128</v>
      </c>
      <c r="C42" s="18" t="s">
        <v>129</v>
      </c>
      <c r="D42" s="18" t="s">
        <v>130</v>
      </c>
      <c r="E42" s="19" t="s">
        <v>131</v>
      </c>
      <c r="F42" s="20" t="s">
        <v>15</v>
      </c>
      <c r="G42" s="20" t="s">
        <v>16</v>
      </c>
      <c r="H42" s="18" t="s">
        <v>17</v>
      </c>
      <c r="I42" s="18" t="s">
        <v>17</v>
      </c>
      <c r="J42" s="20" t="s">
        <v>119</v>
      </c>
    </row>
    <row r="43" ht="36" spans="1:10">
      <c r="A43" s="17">
        <v>41</v>
      </c>
      <c r="B43" s="21" t="s">
        <v>132</v>
      </c>
      <c r="C43" s="18" t="s">
        <v>133</v>
      </c>
      <c r="D43" s="22" t="s">
        <v>130</v>
      </c>
      <c r="E43" s="19" t="s">
        <v>53</v>
      </c>
      <c r="F43" s="20" t="s">
        <v>15</v>
      </c>
      <c r="G43" s="20" t="s">
        <v>16</v>
      </c>
      <c r="H43" s="18" t="s">
        <v>17</v>
      </c>
      <c r="I43" s="18" t="s">
        <v>134</v>
      </c>
      <c r="J43" s="20" t="s">
        <v>119</v>
      </c>
    </row>
    <row r="44" ht="24" customHeight="1" spans="1:10">
      <c r="A44" s="17">
        <v>42</v>
      </c>
      <c r="B44" s="18" t="s">
        <v>135</v>
      </c>
      <c r="C44" s="18" t="s">
        <v>136</v>
      </c>
      <c r="D44" s="22" t="s">
        <v>130</v>
      </c>
      <c r="E44" s="19" t="s">
        <v>97</v>
      </c>
      <c r="F44" s="20" t="s">
        <v>15</v>
      </c>
      <c r="G44" s="20" t="s">
        <v>16</v>
      </c>
      <c r="H44" s="18" t="s">
        <v>17</v>
      </c>
      <c r="I44" s="18" t="s">
        <v>17</v>
      </c>
      <c r="J44" s="20" t="s">
        <v>119</v>
      </c>
    </row>
    <row r="45" ht="36" spans="1:10">
      <c r="A45" s="17">
        <v>43</v>
      </c>
      <c r="B45" s="18" t="s">
        <v>137</v>
      </c>
      <c r="C45" s="18" t="s">
        <v>138</v>
      </c>
      <c r="D45" s="22" t="s">
        <v>139</v>
      </c>
      <c r="E45" s="19" t="s">
        <v>37</v>
      </c>
      <c r="F45" s="20" t="s">
        <v>15</v>
      </c>
      <c r="G45" s="20" t="s">
        <v>16</v>
      </c>
      <c r="H45" s="18" t="s">
        <v>17</v>
      </c>
      <c r="I45" s="18" t="s">
        <v>134</v>
      </c>
      <c r="J45" s="20" t="s">
        <v>119</v>
      </c>
    </row>
    <row r="46" ht="36" spans="1:10">
      <c r="A46" s="17">
        <v>44</v>
      </c>
      <c r="B46" s="18" t="s">
        <v>140</v>
      </c>
      <c r="C46" s="18" t="s">
        <v>141</v>
      </c>
      <c r="D46" s="22" t="s">
        <v>142</v>
      </c>
      <c r="E46" s="19" t="s">
        <v>53</v>
      </c>
      <c r="F46" s="20" t="s">
        <v>15</v>
      </c>
      <c r="G46" s="20" t="s">
        <v>16</v>
      </c>
      <c r="H46" s="18" t="s">
        <v>17</v>
      </c>
      <c r="I46" s="18" t="s">
        <v>134</v>
      </c>
      <c r="J46" s="20" t="s">
        <v>119</v>
      </c>
    </row>
    <row r="47" ht="24" customHeight="1" spans="1:10">
      <c r="A47" s="17">
        <v>45</v>
      </c>
      <c r="B47" s="18" t="s">
        <v>143</v>
      </c>
      <c r="C47" s="18" t="s">
        <v>144</v>
      </c>
      <c r="D47" s="22" t="s">
        <v>142</v>
      </c>
      <c r="E47" s="19" t="s">
        <v>126</v>
      </c>
      <c r="F47" s="20" t="s">
        <v>15</v>
      </c>
      <c r="G47" s="20" t="s">
        <v>16</v>
      </c>
      <c r="H47" s="18" t="s">
        <v>17</v>
      </c>
      <c r="I47" s="18" t="s">
        <v>17</v>
      </c>
      <c r="J47" s="20" t="s">
        <v>119</v>
      </c>
    </row>
    <row r="48" ht="24" customHeight="1" spans="1:10">
      <c r="A48" s="17">
        <v>46</v>
      </c>
      <c r="B48" s="18" t="s">
        <v>145</v>
      </c>
      <c r="C48" s="18" t="s">
        <v>146</v>
      </c>
      <c r="D48" s="22" t="s">
        <v>142</v>
      </c>
      <c r="E48" s="19" t="s">
        <v>131</v>
      </c>
      <c r="F48" s="20"/>
      <c r="G48" s="20" t="s">
        <v>147</v>
      </c>
      <c r="H48" s="18" t="s">
        <v>17</v>
      </c>
      <c r="I48" s="18" t="s">
        <v>17</v>
      </c>
      <c r="J48" s="20" t="s">
        <v>119</v>
      </c>
    </row>
    <row r="49" ht="36" spans="1:10">
      <c r="A49" s="17">
        <v>47</v>
      </c>
      <c r="B49" s="18" t="s">
        <v>148</v>
      </c>
      <c r="C49" s="18" t="s">
        <v>149</v>
      </c>
      <c r="D49" s="22" t="s">
        <v>142</v>
      </c>
      <c r="E49" s="19" t="s">
        <v>150</v>
      </c>
      <c r="F49" s="20" t="s">
        <v>15</v>
      </c>
      <c r="G49" s="20" t="s">
        <v>16</v>
      </c>
      <c r="H49" s="18" t="s">
        <v>17</v>
      </c>
      <c r="I49" s="18" t="s">
        <v>134</v>
      </c>
      <c r="J49" s="20" t="s">
        <v>119</v>
      </c>
    </row>
    <row r="50" ht="24" customHeight="1" spans="1:10">
      <c r="A50" s="17">
        <v>48</v>
      </c>
      <c r="B50" s="18" t="s">
        <v>151</v>
      </c>
      <c r="C50" s="18" t="s">
        <v>152</v>
      </c>
      <c r="D50" s="22" t="s">
        <v>142</v>
      </c>
      <c r="E50" s="19" t="s">
        <v>118</v>
      </c>
      <c r="F50" s="20"/>
      <c r="G50" s="20" t="s">
        <v>54</v>
      </c>
      <c r="H50" s="18" t="s">
        <v>17</v>
      </c>
      <c r="I50" s="18" t="s">
        <v>17</v>
      </c>
      <c r="J50" s="20" t="s">
        <v>119</v>
      </c>
    </row>
    <row r="51" ht="24" customHeight="1" spans="1:10">
      <c r="A51" s="17">
        <v>49</v>
      </c>
      <c r="B51" s="18" t="s">
        <v>153</v>
      </c>
      <c r="C51" s="18" t="s">
        <v>154</v>
      </c>
      <c r="D51" s="22" t="s">
        <v>142</v>
      </c>
      <c r="E51" s="19" t="s">
        <v>155</v>
      </c>
      <c r="F51" s="20"/>
      <c r="G51" s="20" t="s">
        <v>75</v>
      </c>
      <c r="H51" s="18" t="s">
        <v>17</v>
      </c>
      <c r="I51" s="18" t="s">
        <v>17</v>
      </c>
      <c r="J51" s="20" t="s">
        <v>119</v>
      </c>
    </row>
    <row r="52" ht="24" customHeight="1" spans="1:10">
      <c r="A52" s="17">
        <v>50</v>
      </c>
      <c r="B52" s="18" t="s">
        <v>156</v>
      </c>
      <c r="C52" s="18" t="s">
        <v>157</v>
      </c>
      <c r="D52" s="22" t="s">
        <v>139</v>
      </c>
      <c r="E52" s="19" t="s">
        <v>97</v>
      </c>
      <c r="F52" s="20"/>
      <c r="G52" s="20" t="s">
        <v>54</v>
      </c>
      <c r="H52" s="18" t="s">
        <v>17</v>
      </c>
      <c r="I52" s="18" t="s">
        <v>17</v>
      </c>
      <c r="J52" s="20" t="s">
        <v>119</v>
      </c>
    </row>
    <row r="53" s="3" customFormat="1" ht="24" customHeight="1" spans="1:10">
      <c r="A53" s="17">
        <v>51</v>
      </c>
      <c r="B53" s="18" t="s">
        <v>158</v>
      </c>
      <c r="C53" s="18" t="s">
        <v>159</v>
      </c>
      <c r="D53" s="22" t="s">
        <v>117</v>
      </c>
      <c r="E53" s="19" t="s">
        <v>53</v>
      </c>
      <c r="F53" s="23"/>
      <c r="G53" s="20" t="s">
        <v>75</v>
      </c>
      <c r="H53" s="18" t="s">
        <v>17</v>
      </c>
      <c r="I53" s="18" t="s">
        <v>17</v>
      </c>
      <c r="J53" s="20" t="s">
        <v>119</v>
      </c>
    </row>
    <row r="54" s="3" customFormat="1" ht="24" customHeight="1" spans="1:10">
      <c r="A54" s="17">
        <v>52</v>
      </c>
      <c r="B54" s="18" t="s">
        <v>160</v>
      </c>
      <c r="C54" s="18" t="s">
        <v>161</v>
      </c>
      <c r="D54" s="22" t="s">
        <v>162</v>
      </c>
      <c r="E54" s="19" t="s">
        <v>103</v>
      </c>
      <c r="F54" s="20" t="s">
        <v>15</v>
      </c>
      <c r="G54" s="20" t="s">
        <v>16</v>
      </c>
      <c r="H54" s="18" t="s">
        <v>17</v>
      </c>
      <c r="I54" s="18" t="s">
        <v>17</v>
      </c>
      <c r="J54" s="20" t="s">
        <v>163</v>
      </c>
    </row>
    <row r="55" s="3" customFormat="1" ht="24" customHeight="1" spans="1:10">
      <c r="A55" s="17">
        <v>53</v>
      </c>
      <c r="B55" s="18" t="s">
        <v>164</v>
      </c>
      <c r="C55" s="18" t="s">
        <v>165</v>
      </c>
      <c r="D55" s="22" t="s">
        <v>162</v>
      </c>
      <c r="E55" s="19" t="s">
        <v>63</v>
      </c>
      <c r="F55" s="20" t="s">
        <v>166</v>
      </c>
      <c r="G55" s="20" t="s">
        <v>16</v>
      </c>
      <c r="H55" s="18" t="s">
        <v>17</v>
      </c>
      <c r="I55" s="18" t="s">
        <v>17</v>
      </c>
      <c r="J55" s="20" t="s">
        <v>163</v>
      </c>
    </row>
    <row r="56" s="3" customFormat="1" ht="24" customHeight="1" spans="1:10">
      <c r="A56" s="17">
        <v>54</v>
      </c>
      <c r="B56" s="18" t="s">
        <v>167</v>
      </c>
      <c r="C56" s="18" t="s">
        <v>168</v>
      </c>
      <c r="D56" s="22" t="s">
        <v>162</v>
      </c>
      <c r="E56" s="19" t="s">
        <v>169</v>
      </c>
      <c r="F56" s="20"/>
      <c r="G56" s="20" t="s">
        <v>170</v>
      </c>
      <c r="H56" s="18" t="s">
        <v>17</v>
      </c>
      <c r="I56" s="18" t="s">
        <v>17</v>
      </c>
      <c r="J56" s="20" t="s">
        <v>163</v>
      </c>
    </row>
    <row r="57" s="3" customFormat="1" ht="24" customHeight="1" spans="1:10">
      <c r="A57" s="17">
        <v>55</v>
      </c>
      <c r="B57" s="18" t="s">
        <v>171</v>
      </c>
      <c r="C57" s="18" t="s">
        <v>172</v>
      </c>
      <c r="D57" s="22" t="s">
        <v>162</v>
      </c>
      <c r="E57" s="19" t="s">
        <v>173</v>
      </c>
      <c r="F57" s="20"/>
      <c r="G57" s="20" t="s">
        <v>54</v>
      </c>
      <c r="H57" s="18" t="s">
        <v>17</v>
      </c>
      <c r="I57" s="18" t="s">
        <v>17</v>
      </c>
      <c r="J57" s="20" t="s">
        <v>163</v>
      </c>
    </row>
    <row r="58" s="3" customFormat="1" ht="24" customHeight="1" spans="1:10">
      <c r="A58" s="17">
        <v>56</v>
      </c>
      <c r="B58" s="18" t="s">
        <v>174</v>
      </c>
      <c r="C58" s="18" t="s">
        <v>175</v>
      </c>
      <c r="D58" s="22" t="s">
        <v>162</v>
      </c>
      <c r="E58" s="19" t="s">
        <v>89</v>
      </c>
      <c r="F58" s="20" t="s">
        <v>166</v>
      </c>
      <c r="G58" s="20" t="s">
        <v>16</v>
      </c>
      <c r="H58" s="18" t="s">
        <v>17</v>
      </c>
      <c r="I58" s="18" t="s">
        <v>17</v>
      </c>
      <c r="J58" s="20" t="s">
        <v>163</v>
      </c>
    </row>
    <row r="59" s="3" customFormat="1" ht="24" customHeight="1" spans="1:10">
      <c r="A59" s="17">
        <v>57</v>
      </c>
      <c r="B59" s="18" t="s">
        <v>176</v>
      </c>
      <c r="C59" s="18" t="s">
        <v>177</v>
      </c>
      <c r="D59" s="22" t="s">
        <v>178</v>
      </c>
      <c r="E59" s="19" t="s">
        <v>89</v>
      </c>
      <c r="F59" s="20" t="s">
        <v>166</v>
      </c>
      <c r="G59" s="20" t="s">
        <v>16</v>
      </c>
      <c r="H59" s="18" t="s">
        <v>17</v>
      </c>
      <c r="I59" s="18" t="s">
        <v>17</v>
      </c>
      <c r="J59" s="20" t="s">
        <v>163</v>
      </c>
    </row>
    <row r="60" s="3" customFormat="1" ht="24" customHeight="1" spans="1:10">
      <c r="A60" s="17">
        <v>58</v>
      </c>
      <c r="B60" s="18" t="s">
        <v>179</v>
      </c>
      <c r="C60" s="18" t="s">
        <v>180</v>
      </c>
      <c r="D60" s="22" t="s">
        <v>178</v>
      </c>
      <c r="E60" s="19" t="s">
        <v>103</v>
      </c>
      <c r="F60" s="20"/>
      <c r="G60" s="20" t="s">
        <v>181</v>
      </c>
      <c r="H60" s="18" t="s">
        <v>17</v>
      </c>
      <c r="I60" s="18" t="s">
        <v>17</v>
      </c>
      <c r="J60" s="20" t="s">
        <v>163</v>
      </c>
    </row>
    <row r="61" s="3" customFormat="1" ht="24" customHeight="1" spans="1:10">
      <c r="A61" s="17">
        <v>59</v>
      </c>
      <c r="B61" s="18" t="s">
        <v>182</v>
      </c>
      <c r="C61" s="18" t="s">
        <v>183</v>
      </c>
      <c r="D61" s="22" t="s">
        <v>178</v>
      </c>
      <c r="E61" s="19" t="s">
        <v>184</v>
      </c>
      <c r="F61" s="20" t="s">
        <v>15</v>
      </c>
      <c r="G61" s="20" t="s">
        <v>16</v>
      </c>
      <c r="H61" s="18" t="s">
        <v>17</v>
      </c>
      <c r="I61" s="18" t="s">
        <v>17</v>
      </c>
      <c r="J61" s="20" t="s">
        <v>163</v>
      </c>
    </row>
    <row r="62" s="3" customFormat="1" ht="24" customHeight="1" spans="1:10">
      <c r="A62" s="17">
        <v>60</v>
      </c>
      <c r="B62" s="18" t="s">
        <v>185</v>
      </c>
      <c r="C62" s="18" t="s">
        <v>186</v>
      </c>
      <c r="D62" s="22" t="s">
        <v>178</v>
      </c>
      <c r="E62" s="19" t="s">
        <v>184</v>
      </c>
      <c r="F62" s="20" t="s">
        <v>166</v>
      </c>
      <c r="G62" s="20" t="s">
        <v>16</v>
      </c>
      <c r="H62" s="18" t="s">
        <v>17</v>
      </c>
      <c r="I62" s="18" t="s">
        <v>17</v>
      </c>
      <c r="J62" s="20" t="s">
        <v>163</v>
      </c>
    </row>
    <row r="63" s="3" customFormat="1" ht="24" customHeight="1" spans="1:10">
      <c r="A63" s="17">
        <v>61</v>
      </c>
      <c r="B63" s="18" t="s">
        <v>187</v>
      </c>
      <c r="C63" s="18" t="s">
        <v>188</v>
      </c>
      <c r="D63" s="22" t="s">
        <v>178</v>
      </c>
      <c r="E63" s="19" t="s">
        <v>184</v>
      </c>
      <c r="F63" s="20" t="s">
        <v>15</v>
      </c>
      <c r="G63" s="20" t="s">
        <v>170</v>
      </c>
      <c r="H63" s="18" t="s">
        <v>17</v>
      </c>
      <c r="I63" s="18" t="s">
        <v>17</v>
      </c>
      <c r="J63" s="20" t="s">
        <v>163</v>
      </c>
    </row>
    <row r="64" ht="24" customHeight="1" spans="1:10">
      <c r="A64" s="17">
        <v>62</v>
      </c>
      <c r="B64" s="18" t="s">
        <v>189</v>
      </c>
      <c r="C64" s="18" t="s">
        <v>165</v>
      </c>
      <c r="D64" s="22" t="s">
        <v>190</v>
      </c>
      <c r="E64" s="19" t="s">
        <v>37</v>
      </c>
      <c r="F64" s="20" t="s">
        <v>15</v>
      </c>
      <c r="G64" s="20" t="s">
        <v>16</v>
      </c>
      <c r="H64" s="18" t="s">
        <v>17</v>
      </c>
      <c r="I64" s="18" t="s">
        <v>17</v>
      </c>
      <c r="J64" s="20" t="s">
        <v>163</v>
      </c>
    </row>
    <row r="65" ht="24" customHeight="1" spans="1:10">
      <c r="A65" s="17">
        <v>63</v>
      </c>
      <c r="B65" s="18" t="s">
        <v>191</v>
      </c>
      <c r="C65" s="18" t="s">
        <v>192</v>
      </c>
      <c r="D65" s="18" t="s">
        <v>190</v>
      </c>
      <c r="E65" s="19" t="s">
        <v>59</v>
      </c>
      <c r="F65" s="20" t="s">
        <v>15</v>
      </c>
      <c r="G65" s="20" t="s">
        <v>16</v>
      </c>
      <c r="H65" s="18" t="s">
        <v>17</v>
      </c>
      <c r="I65" s="18" t="s">
        <v>17</v>
      </c>
      <c r="J65" s="20" t="s">
        <v>163</v>
      </c>
    </row>
    <row r="66" ht="24" customHeight="1" spans="1:10">
      <c r="A66" s="17">
        <v>64</v>
      </c>
      <c r="B66" s="18" t="s">
        <v>193</v>
      </c>
      <c r="C66" s="18" t="s">
        <v>194</v>
      </c>
      <c r="D66" s="18" t="s">
        <v>190</v>
      </c>
      <c r="E66" s="19" t="s">
        <v>66</v>
      </c>
      <c r="F66" s="20" t="s">
        <v>15</v>
      </c>
      <c r="G66" s="20" t="s">
        <v>16</v>
      </c>
      <c r="H66" s="18" t="s">
        <v>17</v>
      </c>
      <c r="I66" s="18" t="s">
        <v>17</v>
      </c>
      <c r="J66" s="20" t="s">
        <v>163</v>
      </c>
    </row>
    <row r="67" ht="24" customHeight="1" spans="1:10">
      <c r="A67" s="17">
        <v>65</v>
      </c>
      <c r="B67" s="18" t="s">
        <v>195</v>
      </c>
      <c r="C67" s="18" t="s">
        <v>196</v>
      </c>
      <c r="D67" s="18" t="s">
        <v>190</v>
      </c>
      <c r="E67" s="19" t="s">
        <v>81</v>
      </c>
      <c r="F67" s="17"/>
      <c r="G67" s="20" t="s">
        <v>197</v>
      </c>
      <c r="H67" s="18" t="s">
        <v>17</v>
      </c>
      <c r="I67" s="18" t="s">
        <v>17</v>
      </c>
      <c r="J67" s="20" t="s">
        <v>163</v>
      </c>
    </row>
    <row r="68" ht="24" customHeight="1" spans="1:10">
      <c r="A68" s="17">
        <v>66</v>
      </c>
      <c r="B68" s="18" t="s">
        <v>198</v>
      </c>
      <c r="C68" s="18" t="s">
        <v>199</v>
      </c>
      <c r="D68" s="18" t="s">
        <v>190</v>
      </c>
      <c r="E68" s="19" t="s">
        <v>59</v>
      </c>
      <c r="F68" s="17"/>
      <c r="G68" s="20" t="s">
        <v>197</v>
      </c>
      <c r="H68" s="18" t="s">
        <v>17</v>
      </c>
      <c r="I68" s="18" t="s">
        <v>17</v>
      </c>
      <c r="J68" s="20" t="s">
        <v>163</v>
      </c>
    </row>
    <row r="69" ht="24" customHeight="1" spans="1:10">
      <c r="A69" s="17">
        <v>67</v>
      </c>
      <c r="B69" s="18" t="s">
        <v>200</v>
      </c>
      <c r="C69" s="18" t="s">
        <v>201</v>
      </c>
      <c r="D69" s="18" t="s">
        <v>202</v>
      </c>
      <c r="E69" s="19" t="s">
        <v>150</v>
      </c>
      <c r="F69" s="20" t="s">
        <v>15</v>
      </c>
      <c r="G69" s="20" t="s">
        <v>16</v>
      </c>
      <c r="H69" s="18" t="s">
        <v>17</v>
      </c>
      <c r="I69" s="18" t="s">
        <v>17</v>
      </c>
      <c r="J69" s="20" t="s">
        <v>163</v>
      </c>
    </row>
    <row r="70" ht="24" customHeight="1" spans="1:10">
      <c r="A70" s="17">
        <v>68</v>
      </c>
      <c r="B70" s="18" t="s">
        <v>203</v>
      </c>
      <c r="C70" s="18" t="s">
        <v>204</v>
      </c>
      <c r="D70" s="18" t="s">
        <v>202</v>
      </c>
      <c r="E70" s="19" t="s">
        <v>150</v>
      </c>
      <c r="F70" s="20" t="s">
        <v>166</v>
      </c>
      <c r="G70" s="20" t="s">
        <v>170</v>
      </c>
      <c r="H70" s="18" t="s">
        <v>17</v>
      </c>
      <c r="I70" s="18" t="s">
        <v>17</v>
      </c>
      <c r="J70" s="20" t="s">
        <v>163</v>
      </c>
    </row>
    <row r="71" ht="24" customHeight="1" spans="1:10">
      <c r="A71" s="17">
        <v>69</v>
      </c>
      <c r="B71" s="18" t="s">
        <v>205</v>
      </c>
      <c r="C71" s="18" t="s">
        <v>206</v>
      </c>
      <c r="D71" s="18" t="s">
        <v>202</v>
      </c>
      <c r="E71" s="19" t="s">
        <v>150</v>
      </c>
      <c r="F71" s="20" t="s">
        <v>15</v>
      </c>
      <c r="G71" s="20" t="s">
        <v>16</v>
      </c>
      <c r="H71" s="18" t="s">
        <v>17</v>
      </c>
      <c r="I71" s="18" t="s">
        <v>17</v>
      </c>
      <c r="J71" s="20" t="s">
        <v>163</v>
      </c>
    </row>
    <row r="72" ht="24" customHeight="1" spans="1:10">
      <c r="A72" s="17">
        <v>70</v>
      </c>
      <c r="B72" s="18" t="s">
        <v>207</v>
      </c>
      <c r="C72" s="18" t="s">
        <v>208</v>
      </c>
      <c r="D72" s="18" t="s">
        <v>202</v>
      </c>
      <c r="E72" s="19" t="s">
        <v>150</v>
      </c>
      <c r="F72" s="20" t="s">
        <v>15</v>
      </c>
      <c r="G72" s="20" t="s">
        <v>16</v>
      </c>
      <c r="H72" s="18" t="s">
        <v>17</v>
      </c>
      <c r="I72" s="18" t="s">
        <v>17</v>
      </c>
      <c r="J72" s="20" t="s">
        <v>163</v>
      </c>
    </row>
    <row r="73" ht="24" customHeight="1" spans="1:10">
      <c r="A73" s="17">
        <v>71</v>
      </c>
      <c r="B73" s="18" t="s">
        <v>209</v>
      </c>
      <c r="C73" s="18" t="s">
        <v>210</v>
      </c>
      <c r="D73" s="18" t="s">
        <v>202</v>
      </c>
      <c r="E73" s="19" t="s">
        <v>211</v>
      </c>
      <c r="F73" s="20" t="s">
        <v>15</v>
      </c>
      <c r="G73" s="20" t="s">
        <v>170</v>
      </c>
      <c r="H73" s="18" t="s">
        <v>17</v>
      </c>
      <c r="I73" s="18" t="s">
        <v>17</v>
      </c>
      <c r="J73" s="20" t="s">
        <v>163</v>
      </c>
    </row>
    <row r="74" ht="24" customHeight="1" spans="1:10">
      <c r="A74" s="17">
        <v>72</v>
      </c>
      <c r="B74" s="18" t="s">
        <v>212</v>
      </c>
      <c r="C74" s="18" t="s">
        <v>213</v>
      </c>
      <c r="D74" s="18" t="s">
        <v>214</v>
      </c>
      <c r="E74" s="19">
        <v>45673</v>
      </c>
      <c r="F74" s="20"/>
      <c r="G74" s="20" t="s">
        <v>75</v>
      </c>
      <c r="H74" s="18" t="s">
        <v>17</v>
      </c>
      <c r="I74" s="18" t="s">
        <v>17</v>
      </c>
      <c r="J74" s="20" t="s">
        <v>215</v>
      </c>
    </row>
    <row r="75" ht="24" customHeight="1" spans="1:10">
      <c r="A75" s="17">
        <v>73</v>
      </c>
      <c r="B75" s="18" t="s">
        <v>216</v>
      </c>
      <c r="C75" s="18" t="s">
        <v>217</v>
      </c>
      <c r="D75" s="18" t="s">
        <v>214</v>
      </c>
      <c r="E75" s="19">
        <v>45677</v>
      </c>
      <c r="F75" s="20"/>
      <c r="G75" s="20" t="s">
        <v>218</v>
      </c>
      <c r="H75" s="18" t="s">
        <v>17</v>
      </c>
      <c r="I75" s="18" t="s">
        <v>17</v>
      </c>
      <c r="J75" s="20" t="s">
        <v>215</v>
      </c>
    </row>
    <row r="76" ht="24" customHeight="1" spans="1:10">
      <c r="A76" s="17">
        <v>74</v>
      </c>
      <c r="B76" s="18" t="s">
        <v>219</v>
      </c>
      <c r="C76" s="18" t="s">
        <v>220</v>
      </c>
      <c r="D76" s="18" t="s">
        <v>214</v>
      </c>
      <c r="E76" s="19">
        <v>45673</v>
      </c>
      <c r="F76" s="20" t="s">
        <v>15</v>
      </c>
      <c r="G76" s="20" t="s">
        <v>16</v>
      </c>
      <c r="H76" s="18" t="s">
        <v>17</v>
      </c>
      <c r="I76" s="18" t="s">
        <v>17</v>
      </c>
      <c r="J76" s="20" t="s">
        <v>215</v>
      </c>
    </row>
    <row r="77" ht="24" customHeight="1" spans="1:10">
      <c r="A77" s="17">
        <v>75</v>
      </c>
      <c r="B77" s="18" t="s">
        <v>221</v>
      </c>
      <c r="C77" s="18" t="s">
        <v>222</v>
      </c>
      <c r="D77" s="18" t="s">
        <v>214</v>
      </c>
      <c r="E77" s="19">
        <v>45710</v>
      </c>
      <c r="F77" s="20" t="s">
        <v>15</v>
      </c>
      <c r="G77" s="20" t="s">
        <v>16</v>
      </c>
      <c r="H77" s="18" t="s">
        <v>17</v>
      </c>
      <c r="I77" s="18" t="s">
        <v>17</v>
      </c>
      <c r="J77" s="20" t="s">
        <v>215</v>
      </c>
    </row>
    <row r="78" ht="24" customHeight="1" spans="1:10">
      <c r="A78" s="17">
        <v>76</v>
      </c>
      <c r="B78" s="18" t="s">
        <v>223</v>
      </c>
      <c r="C78" s="18" t="s">
        <v>224</v>
      </c>
      <c r="D78" s="18" t="s">
        <v>214</v>
      </c>
      <c r="E78" s="19">
        <v>45670</v>
      </c>
      <c r="F78" s="20" t="s">
        <v>15</v>
      </c>
      <c r="G78" s="20" t="s">
        <v>16</v>
      </c>
      <c r="H78" s="18" t="s">
        <v>17</v>
      </c>
      <c r="I78" s="18" t="s">
        <v>17</v>
      </c>
      <c r="J78" s="20" t="s">
        <v>215</v>
      </c>
    </row>
    <row r="79" ht="24" customHeight="1" spans="1:10">
      <c r="A79" s="17">
        <v>77</v>
      </c>
      <c r="B79" s="18" t="s">
        <v>225</v>
      </c>
      <c r="C79" s="18" t="s">
        <v>226</v>
      </c>
      <c r="D79" s="18" t="s">
        <v>214</v>
      </c>
      <c r="E79" s="19">
        <v>45677</v>
      </c>
      <c r="F79" s="20" t="s">
        <v>15</v>
      </c>
      <c r="G79" s="20" t="s">
        <v>16</v>
      </c>
      <c r="H79" s="18" t="s">
        <v>17</v>
      </c>
      <c r="I79" s="18" t="s">
        <v>17</v>
      </c>
      <c r="J79" s="20" t="s">
        <v>215</v>
      </c>
    </row>
    <row r="80" ht="24" customHeight="1" spans="1:10">
      <c r="A80" s="17">
        <v>78</v>
      </c>
      <c r="B80" s="18" t="s">
        <v>227</v>
      </c>
      <c r="C80" s="18" t="s">
        <v>228</v>
      </c>
      <c r="D80" s="18" t="s">
        <v>214</v>
      </c>
      <c r="E80" s="19">
        <v>45741</v>
      </c>
      <c r="F80" s="20" t="s">
        <v>15</v>
      </c>
      <c r="G80" s="20" t="s">
        <v>16</v>
      </c>
      <c r="H80" s="18" t="s">
        <v>17</v>
      </c>
      <c r="I80" s="18" t="s">
        <v>17</v>
      </c>
      <c r="J80" s="20" t="s">
        <v>215</v>
      </c>
    </row>
    <row r="81" ht="24" customHeight="1" spans="1:10">
      <c r="A81" s="17">
        <v>79</v>
      </c>
      <c r="B81" s="18" t="s">
        <v>229</v>
      </c>
      <c r="C81" s="18" t="s">
        <v>230</v>
      </c>
      <c r="D81" s="18" t="s">
        <v>214</v>
      </c>
      <c r="E81" s="19">
        <v>45729</v>
      </c>
      <c r="F81" s="20"/>
      <c r="G81" s="20" t="s">
        <v>75</v>
      </c>
      <c r="H81" s="18" t="s">
        <v>17</v>
      </c>
      <c r="I81" s="18" t="s">
        <v>17</v>
      </c>
      <c r="J81" s="20" t="s">
        <v>215</v>
      </c>
    </row>
    <row r="82" ht="24" customHeight="1" spans="1:10">
      <c r="A82" s="17">
        <v>80</v>
      </c>
      <c r="B82" s="18" t="s">
        <v>231</v>
      </c>
      <c r="C82" s="18" t="s">
        <v>232</v>
      </c>
      <c r="D82" s="18" t="s">
        <v>233</v>
      </c>
      <c r="E82" s="19">
        <v>45709</v>
      </c>
      <c r="F82" s="20" t="s">
        <v>15</v>
      </c>
      <c r="G82" s="20" t="s">
        <v>16</v>
      </c>
      <c r="H82" s="18" t="s">
        <v>17</v>
      </c>
      <c r="I82" s="18" t="s">
        <v>17</v>
      </c>
      <c r="J82" s="20" t="s">
        <v>215</v>
      </c>
    </row>
    <row r="83" ht="24" customHeight="1" spans="1:10">
      <c r="A83" s="17">
        <v>81</v>
      </c>
      <c r="B83" s="18" t="s">
        <v>234</v>
      </c>
      <c r="C83" s="18" t="s">
        <v>235</v>
      </c>
      <c r="D83" s="18" t="s">
        <v>233</v>
      </c>
      <c r="E83" s="19">
        <v>45715</v>
      </c>
      <c r="F83" s="20"/>
      <c r="G83" s="20" t="s">
        <v>75</v>
      </c>
      <c r="H83" s="18" t="s">
        <v>17</v>
      </c>
      <c r="I83" s="18" t="s">
        <v>17</v>
      </c>
      <c r="J83" s="20" t="s">
        <v>215</v>
      </c>
    </row>
    <row r="84" s="3" customFormat="1" ht="24" customHeight="1" spans="1:10">
      <c r="A84" s="17">
        <v>82</v>
      </c>
      <c r="B84" s="18" t="s">
        <v>236</v>
      </c>
      <c r="C84" s="18" t="s">
        <v>237</v>
      </c>
      <c r="D84" s="18" t="s">
        <v>233</v>
      </c>
      <c r="E84" s="19">
        <v>45667</v>
      </c>
      <c r="F84" s="20" t="s">
        <v>15</v>
      </c>
      <c r="G84" s="20" t="s">
        <v>16</v>
      </c>
      <c r="H84" s="18" t="s">
        <v>17</v>
      </c>
      <c r="I84" s="18" t="s">
        <v>17</v>
      </c>
      <c r="J84" s="20" t="s">
        <v>215</v>
      </c>
    </row>
    <row r="85" s="3" customFormat="1" ht="24" customHeight="1" spans="1:10">
      <c r="A85" s="17">
        <v>83</v>
      </c>
      <c r="B85" s="18" t="s">
        <v>238</v>
      </c>
      <c r="C85" s="18" t="s">
        <v>239</v>
      </c>
      <c r="D85" s="18" t="s">
        <v>233</v>
      </c>
      <c r="E85" s="19">
        <v>45723</v>
      </c>
      <c r="F85" s="20" t="s">
        <v>15</v>
      </c>
      <c r="G85" s="20" t="s">
        <v>16</v>
      </c>
      <c r="H85" s="18" t="s">
        <v>17</v>
      </c>
      <c r="I85" s="18" t="s">
        <v>17</v>
      </c>
      <c r="J85" s="20" t="s">
        <v>215</v>
      </c>
    </row>
    <row r="86" s="3" customFormat="1" ht="24" customHeight="1" spans="1:10">
      <c r="A86" s="17">
        <v>84</v>
      </c>
      <c r="B86" s="18" t="s">
        <v>240</v>
      </c>
      <c r="C86" s="18" t="s">
        <v>241</v>
      </c>
      <c r="D86" s="18" t="s">
        <v>233</v>
      </c>
      <c r="E86" s="19">
        <v>45727</v>
      </c>
      <c r="F86" s="20" t="s">
        <v>15</v>
      </c>
      <c r="G86" s="20" t="s">
        <v>16</v>
      </c>
      <c r="H86" s="18" t="s">
        <v>17</v>
      </c>
      <c r="I86" s="18" t="s">
        <v>17</v>
      </c>
      <c r="J86" s="20" t="s">
        <v>215</v>
      </c>
    </row>
    <row r="87" s="3" customFormat="1" ht="24" customHeight="1" spans="1:10">
      <c r="A87" s="17">
        <v>85</v>
      </c>
      <c r="B87" s="18" t="s">
        <v>242</v>
      </c>
      <c r="C87" s="18" t="s">
        <v>243</v>
      </c>
      <c r="D87" s="18" t="s">
        <v>233</v>
      </c>
      <c r="E87" s="19">
        <v>45709</v>
      </c>
      <c r="F87" s="20" t="s">
        <v>15</v>
      </c>
      <c r="G87" s="20" t="s">
        <v>16</v>
      </c>
      <c r="H87" s="18" t="s">
        <v>17</v>
      </c>
      <c r="I87" s="18" t="s">
        <v>17</v>
      </c>
      <c r="J87" s="20" t="s">
        <v>215</v>
      </c>
    </row>
    <row r="88" s="3" customFormat="1" ht="24" customHeight="1" spans="1:10">
      <c r="A88" s="17">
        <v>86</v>
      </c>
      <c r="B88" s="18" t="s">
        <v>244</v>
      </c>
      <c r="C88" s="18" t="s">
        <v>245</v>
      </c>
      <c r="D88" s="18" t="s">
        <v>233</v>
      </c>
      <c r="E88" s="19">
        <v>45667</v>
      </c>
      <c r="F88" s="20" t="s">
        <v>15</v>
      </c>
      <c r="G88" s="20" t="s">
        <v>16</v>
      </c>
      <c r="H88" s="18" t="s">
        <v>17</v>
      </c>
      <c r="I88" s="18" t="s">
        <v>17</v>
      </c>
      <c r="J88" s="20" t="s">
        <v>215</v>
      </c>
    </row>
    <row r="89" s="3" customFormat="1" ht="24" customHeight="1" spans="1:10">
      <c r="A89" s="17">
        <v>87</v>
      </c>
      <c r="B89" s="18" t="s">
        <v>246</v>
      </c>
      <c r="C89" s="18" t="s">
        <v>247</v>
      </c>
      <c r="D89" s="18" t="s">
        <v>233</v>
      </c>
      <c r="E89" s="19">
        <v>45715</v>
      </c>
      <c r="F89" s="20" t="s">
        <v>15</v>
      </c>
      <c r="G89" s="20" t="s">
        <v>16</v>
      </c>
      <c r="H89" s="18" t="s">
        <v>17</v>
      </c>
      <c r="I89" s="18" t="s">
        <v>17</v>
      </c>
      <c r="J89" s="20" t="s">
        <v>215</v>
      </c>
    </row>
    <row r="90" s="3" customFormat="1" ht="24" customHeight="1" spans="1:10">
      <c r="A90" s="17">
        <v>88</v>
      </c>
      <c r="B90" s="18" t="s">
        <v>248</v>
      </c>
      <c r="C90" s="18" t="s">
        <v>249</v>
      </c>
      <c r="D90" s="18" t="s">
        <v>250</v>
      </c>
      <c r="E90" s="19">
        <v>45719</v>
      </c>
      <c r="F90" s="20" t="s">
        <v>15</v>
      </c>
      <c r="G90" s="20" t="s">
        <v>16</v>
      </c>
      <c r="H90" s="18" t="s">
        <v>17</v>
      </c>
      <c r="I90" s="18" t="s">
        <v>17</v>
      </c>
      <c r="J90" s="20" t="s">
        <v>215</v>
      </c>
    </row>
    <row r="91" s="3" customFormat="1" ht="24" customHeight="1" spans="1:10">
      <c r="A91" s="17">
        <v>89</v>
      </c>
      <c r="B91" s="18" t="s">
        <v>251</v>
      </c>
      <c r="C91" s="18" t="s">
        <v>252</v>
      </c>
      <c r="D91" s="18" t="s">
        <v>250</v>
      </c>
      <c r="E91" s="19">
        <v>45705</v>
      </c>
      <c r="F91" s="20" t="s">
        <v>15</v>
      </c>
      <c r="G91" s="20" t="s">
        <v>16</v>
      </c>
      <c r="H91" s="18" t="s">
        <v>17</v>
      </c>
      <c r="I91" s="18" t="s">
        <v>17</v>
      </c>
      <c r="J91" s="20" t="s">
        <v>215</v>
      </c>
    </row>
    <row r="92" s="3" customFormat="1" ht="24" customHeight="1" spans="1:10">
      <c r="A92" s="17">
        <v>90</v>
      </c>
      <c r="B92" s="18" t="s">
        <v>253</v>
      </c>
      <c r="C92" s="18" t="s">
        <v>254</v>
      </c>
      <c r="D92" s="18" t="s">
        <v>250</v>
      </c>
      <c r="E92" s="19">
        <v>45705</v>
      </c>
      <c r="F92" s="20" t="s">
        <v>15</v>
      </c>
      <c r="G92" s="20" t="s">
        <v>16</v>
      </c>
      <c r="H92" s="18" t="s">
        <v>17</v>
      </c>
      <c r="I92" s="18" t="s">
        <v>17</v>
      </c>
      <c r="J92" s="20" t="s">
        <v>215</v>
      </c>
    </row>
    <row r="93" s="3" customFormat="1" ht="24" customHeight="1" spans="1:10">
      <c r="A93" s="17">
        <v>91</v>
      </c>
      <c r="B93" s="18" t="s">
        <v>255</v>
      </c>
      <c r="C93" s="18" t="s">
        <v>256</v>
      </c>
      <c r="D93" s="18" t="s">
        <v>250</v>
      </c>
      <c r="E93" s="19">
        <v>45665</v>
      </c>
      <c r="F93" s="20" t="s">
        <v>15</v>
      </c>
      <c r="G93" s="20" t="s">
        <v>16</v>
      </c>
      <c r="H93" s="18" t="s">
        <v>17</v>
      </c>
      <c r="I93" s="18" t="s">
        <v>17</v>
      </c>
      <c r="J93" s="20" t="s">
        <v>215</v>
      </c>
    </row>
    <row r="94" s="3" customFormat="1" ht="24" customHeight="1" spans="1:10">
      <c r="A94" s="17">
        <v>92</v>
      </c>
      <c r="B94" s="18" t="s">
        <v>257</v>
      </c>
      <c r="C94" s="18" t="s">
        <v>258</v>
      </c>
      <c r="D94" s="18" t="s">
        <v>250</v>
      </c>
      <c r="E94" s="19">
        <v>45696</v>
      </c>
      <c r="F94" s="20" t="s">
        <v>15</v>
      </c>
      <c r="G94" s="20" t="s">
        <v>16</v>
      </c>
      <c r="H94" s="18" t="s">
        <v>17</v>
      </c>
      <c r="I94" s="18" t="s">
        <v>17</v>
      </c>
      <c r="J94" s="20" t="s">
        <v>215</v>
      </c>
    </row>
    <row r="95" s="3" customFormat="1" ht="24" customHeight="1" spans="1:10">
      <c r="A95" s="17">
        <v>93</v>
      </c>
      <c r="B95" s="18" t="s">
        <v>259</v>
      </c>
      <c r="C95" s="18" t="s">
        <v>260</v>
      </c>
      <c r="D95" s="18" t="s">
        <v>250</v>
      </c>
      <c r="E95" s="19">
        <v>45719</v>
      </c>
      <c r="F95" s="20" t="s">
        <v>15</v>
      </c>
      <c r="G95" s="20" t="s">
        <v>16</v>
      </c>
      <c r="H95" s="18" t="s">
        <v>17</v>
      </c>
      <c r="I95" s="18" t="s">
        <v>17</v>
      </c>
      <c r="J95" s="20" t="s">
        <v>215</v>
      </c>
    </row>
    <row r="96" s="3" customFormat="1" ht="24" customHeight="1" spans="1:10">
      <c r="A96" s="17">
        <v>94</v>
      </c>
      <c r="B96" s="18" t="s">
        <v>261</v>
      </c>
      <c r="C96" s="18" t="s">
        <v>262</v>
      </c>
      <c r="D96" s="18" t="s">
        <v>250</v>
      </c>
      <c r="E96" s="19">
        <v>45699</v>
      </c>
      <c r="F96" s="20" t="s">
        <v>15</v>
      </c>
      <c r="G96" s="20" t="s">
        <v>16</v>
      </c>
      <c r="H96" s="18" t="s">
        <v>17</v>
      </c>
      <c r="I96" s="18" t="s">
        <v>17</v>
      </c>
      <c r="J96" s="20" t="s">
        <v>215</v>
      </c>
    </row>
    <row r="97" s="3" customFormat="1" ht="24" customHeight="1" spans="1:10">
      <c r="A97" s="17">
        <v>95</v>
      </c>
      <c r="B97" s="18" t="s">
        <v>263</v>
      </c>
      <c r="C97" s="18" t="s">
        <v>264</v>
      </c>
      <c r="D97" s="18" t="s">
        <v>250</v>
      </c>
      <c r="E97" s="19">
        <v>45696</v>
      </c>
      <c r="F97" s="20" t="s">
        <v>15</v>
      </c>
      <c r="G97" s="20" t="s">
        <v>16</v>
      </c>
      <c r="H97" s="18" t="s">
        <v>17</v>
      </c>
      <c r="I97" s="18" t="s">
        <v>17</v>
      </c>
      <c r="J97" s="20" t="s">
        <v>215</v>
      </c>
    </row>
    <row r="98" s="3" customFormat="1" ht="24" customHeight="1" spans="1:10">
      <c r="A98" s="17">
        <v>96</v>
      </c>
      <c r="B98" s="18" t="s">
        <v>265</v>
      </c>
      <c r="C98" s="18" t="s">
        <v>266</v>
      </c>
      <c r="D98" s="18" t="s">
        <v>267</v>
      </c>
      <c r="E98" s="19">
        <v>45670</v>
      </c>
      <c r="F98" s="20" t="s">
        <v>15</v>
      </c>
      <c r="G98" s="20" t="s">
        <v>16</v>
      </c>
      <c r="H98" s="18" t="s">
        <v>17</v>
      </c>
      <c r="I98" s="18" t="s">
        <v>17</v>
      </c>
      <c r="J98" s="20" t="s">
        <v>215</v>
      </c>
    </row>
    <row r="99" s="3" customFormat="1" ht="24" customHeight="1" spans="1:10">
      <c r="A99" s="17">
        <v>97</v>
      </c>
      <c r="B99" s="18" t="s">
        <v>268</v>
      </c>
      <c r="C99" s="18" t="s">
        <v>269</v>
      </c>
      <c r="D99" s="18" t="s">
        <v>267</v>
      </c>
      <c r="E99" s="19">
        <v>45707</v>
      </c>
      <c r="F99" s="20" t="s">
        <v>15</v>
      </c>
      <c r="G99" s="20" t="s">
        <v>16</v>
      </c>
      <c r="H99" s="18" t="s">
        <v>17</v>
      </c>
      <c r="I99" s="18" t="s">
        <v>17</v>
      </c>
      <c r="J99" s="20" t="s">
        <v>215</v>
      </c>
    </row>
    <row r="100" s="3" customFormat="1" ht="24" customHeight="1" spans="1:10">
      <c r="A100" s="17">
        <v>98</v>
      </c>
      <c r="B100" s="18" t="s">
        <v>270</v>
      </c>
      <c r="C100" s="18" t="s">
        <v>271</v>
      </c>
      <c r="D100" s="18" t="s">
        <v>267</v>
      </c>
      <c r="E100" s="19">
        <v>45713</v>
      </c>
      <c r="F100" s="20" t="s">
        <v>15</v>
      </c>
      <c r="G100" s="20" t="s">
        <v>16</v>
      </c>
      <c r="H100" s="18" t="s">
        <v>17</v>
      </c>
      <c r="I100" s="18" t="s">
        <v>17</v>
      </c>
      <c r="J100" s="20" t="s">
        <v>215</v>
      </c>
    </row>
    <row r="101" s="3" customFormat="1" ht="24" customHeight="1" spans="1:10">
      <c r="A101" s="17">
        <v>99</v>
      </c>
      <c r="B101" s="18" t="s">
        <v>272</v>
      </c>
      <c r="C101" s="18" t="s">
        <v>273</v>
      </c>
      <c r="D101" s="18" t="s">
        <v>267</v>
      </c>
      <c r="E101" s="19">
        <v>45737</v>
      </c>
      <c r="F101" s="20" t="s">
        <v>15</v>
      </c>
      <c r="G101" s="20" t="s">
        <v>16</v>
      </c>
      <c r="H101" s="18" t="s">
        <v>17</v>
      </c>
      <c r="I101" s="18" t="s">
        <v>17</v>
      </c>
      <c r="J101" s="20" t="s">
        <v>215</v>
      </c>
    </row>
    <row r="102" s="3" customFormat="1" ht="24" customHeight="1" spans="1:10">
      <c r="A102" s="17">
        <v>100</v>
      </c>
      <c r="B102" s="18" t="s">
        <v>274</v>
      </c>
      <c r="C102" s="18" t="s">
        <v>275</v>
      </c>
      <c r="D102" s="18" t="s">
        <v>267</v>
      </c>
      <c r="E102" s="19">
        <v>45722</v>
      </c>
      <c r="F102" s="20" t="s">
        <v>15</v>
      </c>
      <c r="G102" s="20" t="s">
        <v>16</v>
      </c>
      <c r="H102" s="18" t="s">
        <v>17</v>
      </c>
      <c r="I102" s="18" t="s">
        <v>17</v>
      </c>
      <c r="J102" s="20" t="s">
        <v>215</v>
      </c>
    </row>
    <row r="103" ht="24" customHeight="1" spans="1:10">
      <c r="A103" s="17">
        <v>101</v>
      </c>
      <c r="B103" s="18" t="s">
        <v>276</v>
      </c>
      <c r="C103" s="18" t="s">
        <v>277</v>
      </c>
      <c r="D103" s="18" t="s">
        <v>267</v>
      </c>
      <c r="E103" s="19">
        <v>45679</v>
      </c>
      <c r="F103" s="20" t="s">
        <v>15</v>
      </c>
      <c r="G103" s="20" t="s">
        <v>16</v>
      </c>
      <c r="H103" s="18" t="s">
        <v>17</v>
      </c>
      <c r="I103" s="18" t="s">
        <v>17</v>
      </c>
      <c r="J103" s="20" t="s">
        <v>215</v>
      </c>
    </row>
    <row r="104" ht="24" customHeight="1" spans="1:10">
      <c r="A104" s="17">
        <v>102</v>
      </c>
      <c r="B104" s="18" t="s">
        <v>278</v>
      </c>
      <c r="C104" s="18" t="s">
        <v>279</v>
      </c>
      <c r="D104" s="18" t="s">
        <v>280</v>
      </c>
      <c r="E104" s="19">
        <v>45735</v>
      </c>
      <c r="F104" s="20" t="s">
        <v>15</v>
      </c>
      <c r="G104" s="20" t="s">
        <v>16</v>
      </c>
      <c r="H104" s="18" t="s">
        <v>17</v>
      </c>
      <c r="I104" s="18" t="s">
        <v>17</v>
      </c>
      <c r="J104" s="20" t="s">
        <v>215</v>
      </c>
    </row>
    <row r="105" ht="24" customHeight="1" spans="1:10">
      <c r="A105" s="17">
        <v>103</v>
      </c>
      <c r="B105" s="18" t="s">
        <v>281</v>
      </c>
      <c r="C105" s="18" t="s">
        <v>282</v>
      </c>
      <c r="D105" s="18" t="s">
        <v>280</v>
      </c>
      <c r="E105" s="19">
        <v>45714</v>
      </c>
      <c r="F105" s="20" t="s">
        <v>15</v>
      </c>
      <c r="G105" s="20" t="s">
        <v>16</v>
      </c>
      <c r="H105" s="18" t="s">
        <v>17</v>
      </c>
      <c r="I105" s="18" t="s">
        <v>17</v>
      </c>
      <c r="J105" s="20" t="s">
        <v>215</v>
      </c>
    </row>
    <row r="106" ht="24" customHeight="1" spans="1:10">
      <c r="A106" s="17">
        <v>104</v>
      </c>
      <c r="B106" s="18" t="s">
        <v>283</v>
      </c>
      <c r="C106" s="18" t="s">
        <v>284</v>
      </c>
      <c r="D106" s="18" t="s">
        <v>285</v>
      </c>
      <c r="E106" s="19">
        <v>45728</v>
      </c>
      <c r="F106" s="20" t="s">
        <v>15</v>
      </c>
      <c r="G106" s="20" t="s">
        <v>16</v>
      </c>
      <c r="H106" s="18" t="s">
        <v>17</v>
      </c>
      <c r="I106" s="18" t="s">
        <v>17</v>
      </c>
      <c r="J106" s="20" t="s">
        <v>215</v>
      </c>
    </row>
    <row r="107" ht="24" customHeight="1" spans="1:10">
      <c r="A107" s="17">
        <v>105</v>
      </c>
      <c r="B107" s="18" t="s">
        <v>286</v>
      </c>
      <c r="C107" s="18" t="s">
        <v>287</v>
      </c>
      <c r="D107" s="18" t="s">
        <v>288</v>
      </c>
      <c r="E107" s="19">
        <v>45665</v>
      </c>
      <c r="F107" s="20" t="s">
        <v>15</v>
      </c>
      <c r="G107" s="20" t="s">
        <v>16</v>
      </c>
      <c r="H107" s="18" t="s">
        <v>17</v>
      </c>
      <c r="I107" s="18" t="s">
        <v>17</v>
      </c>
      <c r="J107" s="20" t="s">
        <v>215</v>
      </c>
    </row>
    <row r="108" ht="24" customHeight="1" spans="1:10">
      <c r="A108" s="17">
        <v>106</v>
      </c>
      <c r="B108" s="18" t="s">
        <v>289</v>
      </c>
      <c r="C108" s="18" t="s">
        <v>290</v>
      </c>
      <c r="D108" s="18" t="s">
        <v>291</v>
      </c>
      <c r="E108" s="19" t="s">
        <v>292</v>
      </c>
      <c r="F108" s="20" t="s">
        <v>15</v>
      </c>
      <c r="G108" s="20" t="s">
        <v>16</v>
      </c>
      <c r="H108" s="18" t="s">
        <v>17</v>
      </c>
      <c r="I108" s="22" t="s">
        <v>17</v>
      </c>
      <c r="J108" s="20" t="s">
        <v>293</v>
      </c>
    </row>
    <row r="109" ht="24" customHeight="1" spans="1:10">
      <c r="A109" s="17">
        <v>107</v>
      </c>
      <c r="B109" s="18" t="s">
        <v>294</v>
      </c>
      <c r="C109" s="18" t="s">
        <v>295</v>
      </c>
      <c r="D109" s="18" t="s">
        <v>291</v>
      </c>
      <c r="E109" s="19" t="s">
        <v>296</v>
      </c>
      <c r="F109" s="20" t="s">
        <v>15</v>
      </c>
      <c r="G109" s="20" t="s">
        <v>16</v>
      </c>
      <c r="H109" s="18" t="s">
        <v>17</v>
      </c>
      <c r="I109" s="22" t="s">
        <v>17</v>
      </c>
      <c r="J109" s="20" t="s">
        <v>293</v>
      </c>
    </row>
    <row r="110" ht="24" customHeight="1" spans="1:10">
      <c r="A110" s="17">
        <v>108</v>
      </c>
      <c r="B110" s="18" t="s">
        <v>297</v>
      </c>
      <c r="C110" s="18" t="s">
        <v>298</v>
      </c>
      <c r="D110" s="18" t="s">
        <v>299</v>
      </c>
      <c r="E110" s="19" t="s">
        <v>296</v>
      </c>
      <c r="F110" s="20" t="s">
        <v>15</v>
      </c>
      <c r="G110" s="20" t="s">
        <v>16</v>
      </c>
      <c r="H110" s="18" t="s">
        <v>17</v>
      </c>
      <c r="I110" s="22" t="s">
        <v>17</v>
      </c>
      <c r="J110" s="20" t="s">
        <v>293</v>
      </c>
    </row>
    <row r="111" ht="24" customHeight="1" spans="1:10">
      <c r="A111" s="17">
        <v>109</v>
      </c>
      <c r="B111" s="18" t="s">
        <v>300</v>
      </c>
      <c r="C111" s="18" t="s">
        <v>301</v>
      </c>
      <c r="D111" s="18" t="s">
        <v>299</v>
      </c>
      <c r="E111" s="19" t="s">
        <v>296</v>
      </c>
      <c r="F111" s="20" t="s">
        <v>15</v>
      </c>
      <c r="G111" s="20" t="s">
        <v>16</v>
      </c>
      <c r="H111" s="18" t="s">
        <v>17</v>
      </c>
      <c r="I111" s="22" t="s">
        <v>17</v>
      </c>
      <c r="J111" s="20" t="s">
        <v>293</v>
      </c>
    </row>
    <row r="112" ht="24" customHeight="1" spans="1:10">
      <c r="A112" s="17">
        <v>110</v>
      </c>
      <c r="B112" s="18" t="s">
        <v>302</v>
      </c>
      <c r="C112" s="18" t="s">
        <v>303</v>
      </c>
      <c r="D112" s="18" t="s">
        <v>291</v>
      </c>
      <c r="E112" s="19" t="s">
        <v>30</v>
      </c>
      <c r="F112" s="20" t="s">
        <v>15</v>
      </c>
      <c r="G112" s="20" t="s">
        <v>16</v>
      </c>
      <c r="H112" s="18" t="s">
        <v>17</v>
      </c>
      <c r="I112" s="22" t="s">
        <v>17</v>
      </c>
      <c r="J112" s="20" t="s">
        <v>293</v>
      </c>
    </row>
    <row r="113" ht="24" customHeight="1" spans="1:10">
      <c r="A113" s="17">
        <v>111</v>
      </c>
      <c r="B113" s="18" t="s">
        <v>304</v>
      </c>
      <c r="C113" s="18" t="s">
        <v>305</v>
      </c>
      <c r="D113" s="18" t="s">
        <v>291</v>
      </c>
      <c r="E113" s="19" t="s">
        <v>306</v>
      </c>
      <c r="F113" s="20" t="s">
        <v>15</v>
      </c>
      <c r="G113" s="20" t="s">
        <v>16</v>
      </c>
      <c r="H113" s="18" t="s">
        <v>17</v>
      </c>
      <c r="I113" s="22" t="s">
        <v>17</v>
      </c>
      <c r="J113" s="20" t="s">
        <v>293</v>
      </c>
    </row>
    <row r="114" ht="111" customHeight="1" spans="1:10">
      <c r="A114" s="17">
        <v>112</v>
      </c>
      <c r="B114" s="18" t="s">
        <v>307</v>
      </c>
      <c r="C114" s="18" t="s">
        <v>308</v>
      </c>
      <c r="D114" s="18" t="s">
        <v>299</v>
      </c>
      <c r="E114" s="19" t="s">
        <v>30</v>
      </c>
      <c r="F114" s="20" t="s">
        <v>15</v>
      </c>
      <c r="G114" s="20" t="s">
        <v>16</v>
      </c>
      <c r="H114" s="18" t="s">
        <v>17</v>
      </c>
      <c r="I114" s="18" t="s">
        <v>309</v>
      </c>
      <c r="J114" s="20" t="s">
        <v>293</v>
      </c>
    </row>
    <row r="115" ht="24" customHeight="1" spans="1:10">
      <c r="A115" s="17">
        <v>113</v>
      </c>
      <c r="B115" s="18" t="s">
        <v>310</v>
      </c>
      <c r="C115" s="18" t="s">
        <v>311</v>
      </c>
      <c r="D115" s="18" t="s">
        <v>291</v>
      </c>
      <c r="E115" s="19" t="s">
        <v>292</v>
      </c>
      <c r="F115" s="20" t="s">
        <v>15</v>
      </c>
      <c r="G115" s="20" t="s">
        <v>16</v>
      </c>
      <c r="H115" s="18" t="s">
        <v>17</v>
      </c>
      <c r="I115" s="22" t="s">
        <v>17</v>
      </c>
      <c r="J115" s="20" t="s">
        <v>293</v>
      </c>
    </row>
    <row r="116" ht="24" customHeight="1" spans="1:10">
      <c r="A116" s="17">
        <v>114</v>
      </c>
      <c r="B116" s="18" t="s">
        <v>312</v>
      </c>
      <c r="C116" s="18" t="s">
        <v>313</v>
      </c>
      <c r="D116" s="18" t="s">
        <v>299</v>
      </c>
      <c r="E116" s="19" t="s">
        <v>314</v>
      </c>
      <c r="F116" s="20" t="s">
        <v>15</v>
      </c>
      <c r="G116" s="20" t="s">
        <v>16</v>
      </c>
      <c r="H116" s="18" t="s">
        <v>17</v>
      </c>
      <c r="I116" s="22" t="s">
        <v>17</v>
      </c>
      <c r="J116" s="20" t="s">
        <v>293</v>
      </c>
    </row>
    <row r="117" ht="24" customHeight="1" spans="1:10">
      <c r="A117" s="17">
        <v>115</v>
      </c>
      <c r="B117" s="18" t="s">
        <v>315</v>
      </c>
      <c r="C117" s="18" t="s">
        <v>316</v>
      </c>
      <c r="D117" s="18" t="s">
        <v>299</v>
      </c>
      <c r="E117" s="19" t="s">
        <v>69</v>
      </c>
      <c r="F117" s="20"/>
      <c r="G117" s="20" t="s">
        <v>75</v>
      </c>
      <c r="H117" s="18" t="s">
        <v>17</v>
      </c>
      <c r="I117" s="18" t="s">
        <v>17</v>
      </c>
      <c r="J117" s="20" t="s">
        <v>293</v>
      </c>
    </row>
    <row r="118" ht="24" customHeight="1" spans="1:10">
      <c r="A118" s="17">
        <v>116</v>
      </c>
      <c r="B118" s="18" t="s">
        <v>317</v>
      </c>
      <c r="C118" s="18" t="s">
        <v>318</v>
      </c>
      <c r="D118" s="18" t="s">
        <v>319</v>
      </c>
      <c r="E118" s="19" t="s">
        <v>320</v>
      </c>
      <c r="F118" s="20"/>
      <c r="G118" s="20" t="s">
        <v>75</v>
      </c>
      <c r="H118" s="18" t="s">
        <v>17</v>
      </c>
      <c r="I118" s="18" t="s">
        <v>17</v>
      </c>
      <c r="J118" s="20" t="s">
        <v>293</v>
      </c>
    </row>
    <row r="119" ht="24" customHeight="1" spans="1:10">
      <c r="A119" s="17">
        <v>117</v>
      </c>
      <c r="B119" s="18" t="s">
        <v>321</v>
      </c>
      <c r="C119" s="18" t="s">
        <v>322</v>
      </c>
      <c r="D119" s="18" t="s">
        <v>319</v>
      </c>
      <c r="E119" s="19" t="s">
        <v>41</v>
      </c>
      <c r="F119" s="20" t="s">
        <v>166</v>
      </c>
      <c r="G119" s="20" t="s">
        <v>170</v>
      </c>
      <c r="H119" s="18" t="s">
        <v>17</v>
      </c>
      <c r="I119" s="22" t="s">
        <v>17</v>
      </c>
      <c r="J119" s="20" t="s">
        <v>293</v>
      </c>
    </row>
    <row r="120" ht="24" customHeight="1" spans="1:10">
      <c r="A120" s="17">
        <v>118</v>
      </c>
      <c r="B120" s="18" t="s">
        <v>323</v>
      </c>
      <c r="C120" s="18" t="s">
        <v>324</v>
      </c>
      <c r="D120" s="18" t="s">
        <v>319</v>
      </c>
      <c r="E120" s="19" t="s">
        <v>325</v>
      </c>
      <c r="F120" s="20" t="s">
        <v>15</v>
      </c>
      <c r="G120" s="20" t="s">
        <v>170</v>
      </c>
      <c r="H120" s="18" t="s">
        <v>17</v>
      </c>
      <c r="I120" s="22" t="s">
        <v>17</v>
      </c>
      <c r="J120" s="20" t="s">
        <v>293</v>
      </c>
    </row>
    <row r="121" ht="24" customHeight="1" spans="1:10">
      <c r="A121" s="17">
        <v>119</v>
      </c>
      <c r="B121" s="18" t="s">
        <v>326</v>
      </c>
      <c r="C121" s="18" t="s">
        <v>327</v>
      </c>
      <c r="D121" s="18" t="s">
        <v>319</v>
      </c>
      <c r="E121" s="19" t="s">
        <v>292</v>
      </c>
      <c r="F121" s="20"/>
      <c r="G121" s="20" t="s">
        <v>75</v>
      </c>
      <c r="H121" s="18" t="s">
        <v>17</v>
      </c>
      <c r="I121" s="18" t="s">
        <v>17</v>
      </c>
      <c r="J121" s="20" t="s">
        <v>293</v>
      </c>
    </row>
    <row r="122" ht="24" customHeight="1" spans="1:10">
      <c r="A122" s="17">
        <v>120</v>
      </c>
      <c r="B122" s="18" t="s">
        <v>328</v>
      </c>
      <c r="C122" s="18" t="s">
        <v>329</v>
      </c>
      <c r="D122" s="18" t="s">
        <v>319</v>
      </c>
      <c r="E122" s="19" t="s">
        <v>103</v>
      </c>
      <c r="F122" s="20"/>
      <c r="G122" s="20" t="s">
        <v>75</v>
      </c>
      <c r="H122" s="18" t="s">
        <v>17</v>
      </c>
      <c r="I122" s="18" t="s">
        <v>17</v>
      </c>
      <c r="J122" s="20" t="s">
        <v>293</v>
      </c>
    </row>
    <row r="123" ht="24" customHeight="1" spans="1:10">
      <c r="A123" s="17">
        <v>121</v>
      </c>
      <c r="B123" s="18" t="s">
        <v>330</v>
      </c>
      <c r="C123" s="18" t="s">
        <v>331</v>
      </c>
      <c r="D123" s="18" t="s">
        <v>332</v>
      </c>
      <c r="E123" s="19" t="s">
        <v>306</v>
      </c>
      <c r="F123" s="17"/>
      <c r="G123" s="20" t="s">
        <v>75</v>
      </c>
      <c r="H123" s="18" t="s">
        <v>17</v>
      </c>
      <c r="I123" s="18" t="s">
        <v>17</v>
      </c>
      <c r="J123" s="20" t="s">
        <v>293</v>
      </c>
    </row>
    <row r="124" ht="24" customHeight="1" spans="1:10">
      <c r="A124" s="17">
        <v>122</v>
      </c>
      <c r="B124" s="18" t="s">
        <v>333</v>
      </c>
      <c r="C124" s="18" t="s">
        <v>334</v>
      </c>
      <c r="D124" s="18" t="s">
        <v>332</v>
      </c>
      <c r="E124" s="19" t="s">
        <v>292</v>
      </c>
      <c r="F124" s="20" t="s">
        <v>15</v>
      </c>
      <c r="G124" s="20" t="s">
        <v>16</v>
      </c>
      <c r="H124" s="18" t="s">
        <v>17</v>
      </c>
      <c r="I124" s="22" t="s">
        <v>17</v>
      </c>
      <c r="J124" s="20" t="s">
        <v>293</v>
      </c>
    </row>
    <row r="125" ht="24" customHeight="1" spans="1:10">
      <c r="A125" s="17">
        <v>123</v>
      </c>
      <c r="B125" s="18" t="s">
        <v>335</v>
      </c>
      <c r="C125" s="18" t="s">
        <v>336</v>
      </c>
      <c r="D125" s="18" t="s">
        <v>332</v>
      </c>
      <c r="E125" s="19" t="s">
        <v>314</v>
      </c>
      <c r="F125" s="20"/>
      <c r="G125" s="20" t="s">
        <v>75</v>
      </c>
      <c r="H125" s="18" t="s">
        <v>17</v>
      </c>
      <c r="I125" s="18" t="s">
        <v>17</v>
      </c>
      <c r="J125" s="20" t="s">
        <v>293</v>
      </c>
    </row>
    <row r="126" ht="24" customHeight="1" spans="1:10">
      <c r="A126" s="17">
        <v>124</v>
      </c>
      <c r="B126" s="18" t="s">
        <v>337</v>
      </c>
      <c r="C126" s="18" t="s">
        <v>338</v>
      </c>
      <c r="D126" s="18" t="s">
        <v>332</v>
      </c>
      <c r="E126" s="19" t="s">
        <v>320</v>
      </c>
      <c r="F126" s="20" t="s">
        <v>15</v>
      </c>
      <c r="G126" s="20" t="s">
        <v>170</v>
      </c>
      <c r="H126" s="18" t="s">
        <v>17</v>
      </c>
      <c r="I126" s="22" t="s">
        <v>17</v>
      </c>
      <c r="J126" s="20" t="s">
        <v>293</v>
      </c>
    </row>
    <row r="127" ht="24" customHeight="1" spans="1:10">
      <c r="A127" s="17">
        <v>125</v>
      </c>
      <c r="B127" s="18" t="s">
        <v>339</v>
      </c>
      <c r="C127" s="18" t="s">
        <v>340</v>
      </c>
      <c r="D127" s="18" t="s">
        <v>332</v>
      </c>
      <c r="E127" s="19" t="s">
        <v>314</v>
      </c>
      <c r="F127" s="20"/>
      <c r="G127" s="20" t="s">
        <v>75</v>
      </c>
      <c r="H127" s="18" t="s">
        <v>17</v>
      </c>
      <c r="I127" s="22" t="s">
        <v>17</v>
      </c>
      <c r="J127" s="20" t="s">
        <v>293</v>
      </c>
    </row>
    <row r="128" ht="24" customHeight="1" spans="1:10">
      <c r="A128" s="17">
        <v>126</v>
      </c>
      <c r="B128" s="18" t="s">
        <v>341</v>
      </c>
      <c r="C128" s="18" t="s">
        <v>342</v>
      </c>
      <c r="D128" s="18" t="s">
        <v>343</v>
      </c>
      <c r="E128" s="19" t="s">
        <v>344</v>
      </c>
      <c r="F128" s="20" t="s">
        <v>15</v>
      </c>
      <c r="G128" s="20" t="s">
        <v>16</v>
      </c>
      <c r="H128" s="18" t="s">
        <v>17</v>
      </c>
      <c r="I128" s="18" t="s">
        <v>17</v>
      </c>
      <c r="J128" s="20" t="s">
        <v>345</v>
      </c>
    </row>
    <row r="129" ht="24" customHeight="1" spans="1:10">
      <c r="A129" s="17">
        <v>127</v>
      </c>
      <c r="B129" s="18" t="s">
        <v>346</v>
      </c>
      <c r="C129" s="18" t="s">
        <v>347</v>
      </c>
      <c r="D129" s="18" t="s">
        <v>343</v>
      </c>
      <c r="E129" s="19" t="s">
        <v>348</v>
      </c>
      <c r="F129" s="20" t="s">
        <v>15</v>
      </c>
      <c r="G129" s="20" t="s">
        <v>16</v>
      </c>
      <c r="H129" s="18" t="s">
        <v>17</v>
      </c>
      <c r="I129" s="18" t="s">
        <v>17</v>
      </c>
      <c r="J129" s="20" t="s">
        <v>345</v>
      </c>
    </row>
    <row r="130" ht="24" customHeight="1" spans="1:10">
      <c r="A130" s="17">
        <v>128</v>
      </c>
      <c r="B130" s="18" t="s">
        <v>349</v>
      </c>
      <c r="C130" s="18" t="s">
        <v>350</v>
      </c>
      <c r="D130" s="18" t="s">
        <v>351</v>
      </c>
      <c r="E130" s="19" t="s">
        <v>53</v>
      </c>
      <c r="F130" s="20" t="s">
        <v>15</v>
      </c>
      <c r="G130" s="20" t="s">
        <v>16</v>
      </c>
      <c r="H130" s="18" t="s">
        <v>17</v>
      </c>
      <c r="I130" s="18" t="s">
        <v>17</v>
      </c>
      <c r="J130" s="20" t="s">
        <v>345</v>
      </c>
    </row>
    <row r="131" ht="24" customHeight="1" spans="1:10">
      <c r="A131" s="17">
        <v>129</v>
      </c>
      <c r="B131" s="18" t="s">
        <v>352</v>
      </c>
      <c r="C131" s="18" t="s">
        <v>353</v>
      </c>
      <c r="D131" s="18" t="s">
        <v>351</v>
      </c>
      <c r="E131" s="19" t="s">
        <v>81</v>
      </c>
      <c r="F131" s="20" t="s">
        <v>15</v>
      </c>
      <c r="G131" s="20" t="s">
        <v>16</v>
      </c>
      <c r="H131" s="18" t="s">
        <v>17</v>
      </c>
      <c r="I131" s="18" t="s">
        <v>17</v>
      </c>
      <c r="J131" s="20" t="s">
        <v>345</v>
      </c>
    </row>
    <row r="132" ht="24" customHeight="1" spans="1:10">
      <c r="A132" s="17">
        <v>130</v>
      </c>
      <c r="B132" s="18" t="s">
        <v>354</v>
      </c>
      <c r="C132" s="18" t="s">
        <v>355</v>
      </c>
      <c r="D132" s="18" t="s">
        <v>351</v>
      </c>
      <c r="E132" s="19" t="s">
        <v>344</v>
      </c>
      <c r="F132" s="20" t="s">
        <v>15</v>
      </c>
      <c r="G132" s="20" t="s">
        <v>16</v>
      </c>
      <c r="H132" s="18" t="s">
        <v>17</v>
      </c>
      <c r="I132" s="18" t="s">
        <v>17</v>
      </c>
      <c r="J132" s="20" t="s">
        <v>345</v>
      </c>
    </row>
    <row r="133" ht="24" customHeight="1" spans="1:10">
      <c r="A133" s="17">
        <v>131</v>
      </c>
      <c r="B133" s="18" t="s">
        <v>356</v>
      </c>
      <c r="C133" s="18" t="s">
        <v>357</v>
      </c>
      <c r="D133" s="18" t="s">
        <v>351</v>
      </c>
      <c r="E133" s="19" t="s">
        <v>344</v>
      </c>
      <c r="F133" s="20" t="s">
        <v>15</v>
      </c>
      <c r="G133" s="20" t="s">
        <v>16</v>
      </c>
      <c r="H133" s="18" t="s">
        <v>17</v>
      </c>
      <c r="I133" s="18" t="s">
        <v>17</v>
      </c>
      <c r="J133" s="20" t="s">
        <v>345</v>
      </c>
    </row>
    <row r="134" ht="24" customHeight="1" spans="1:10">
      <c r="A134" s="17">
        <v>132</v>
      </c>
      <c r="B134" s="18" t="s">
        <v>358</v>
      </c>
      <c r="C134" s="18" t="s">
        <v>359</v>
      </c>
      <c r="D134" s="18" t="s">
        <v>343</v>
      </c>
      <c r="E134" s="19" t="s">
        <v>360</v>
      </c>
      <c r="F134" s="20" t="s">
        <v>15</v>
      </c>
      <c r="G134" s="20" t="s">
        <v>16</v>
      </c>
      <c r="H134" s="18" t="s">
        <v>17</v>
      </c>
      <c r="I134" s="18" t="s">
        <v>17</v>
      </c>
      <c r="J134" s="20" t="s">
        <v>345</v>
      </c>
    </row>
    <row r="135" ht="24" customHeight="1" spans="1:10">
      <c r="A135" s="17">
        <v>133</v>
      </c>
      <c r="B135" s="18" t="s">
        <v>361</v>
      </c>
      <c r="C135" s="18" t="s">
        <v>362</v>
      </c>
      <c r="D135" s="18" t="s">
        <v>343</v>
      </c>
      <c r="E135" s="19" t="s">
        <v>363</v>
      </c>
      <c r="F135" s="20" t="s">
        <v>15</v>
      </c>
      <c r="G135" s="20" t="s">
        <v>16</v>
      </c>
      <c r="H135" s="18" t="s">
        <v>17</v>
      </c>
      <c r="I135" s="18" t="s">
        <v>17</v>
      </c>
      <c r="J135" s="20" t="s">
        <v>345</v>
      </c>
    </row>
    <row r="136" ht="24" customHeight="1" spans="1:10">
      <c r="A136" s="17">
        <v>134</v>
      </c>
      <c r="B136" s="18" t="s">
        <v>364</v>
      </c>
      <c r="C136" s="18" t="s">
        <v>365</v>
      </c>
      <c r="D136" s="18" t="s">
        <v>343</v>
      </c>
      <c r="E136" s="19" t="s">
        <v>363</v>
      </c>
      <c r="F136" s="17" t="s">
        <v>15</v>
      </c>
      <c r="G136" s="20" t="s">
        <v>170</v>
      </c>
      <c r="H136" s="18" t="s">
        <v>17</v>
      </c>
      <c r="I136" s="18" t="s">
        <v>17</v>
      </c>
      <c r="J136" s="20" t="s">
        <v>345</v>
      </c>
    </row>
    <row r="137" ht="24" customHeight="1" spans="1:10">
      <c r="A137" s="17">
        <v>135</v>
      </c>
      <c r="B137" s="18" t="s">
        <v>366</v>
      </c>
      <c r="C137" s="18" t="s">
        <v>367</v>
      </c>
      <c r="D137" s="18" t="s">
        <v>343</v>
      </c>
      <c r="E137" s="19" t="s">
        <v>69</v>
      </c>
      <c r="F137" s="20" t="s">
        <v>15</v>
      </c>
      <c r="G137" s="20" t="s">
        <v>170</v>
      </c>
      <c r="H137" s="18" t="s">
        <v>17</v>
      </c>
      <c r="I137" s="18" t="s">
        <v>17</v>
      </c>
      <c r="J137" s="20" t="s">
        <v>345</v>
      </c>
    </row>
    <row r="138" ht="24" customHeight="1" spans="1:10">
      <c r="A138" s="17">
        <v>136</v>
      </c>
      <c r="B138" s="18" t="s">
        <v>368</v>
      </c>
      <c r="C138" s="18" t="s">
        <v>369</v>
      </c>
      <c r="D138" s="18" t="s">
        <v>343</v>
      </c>
      <c r="E138" s="19" t="s">
        <v>53</v>
      </c>
      <c r="F138" s="20" t="s">
        <v>15</v>
      </c>
      <c r="G138" s="20" t="s">
        <v>170</v>
      </c>
      <c r="H138" s="18" t="s">
        <v>17</v>
      </c>
      <c r="I138" s="18" t="s">
        <v>17</v>
      </c>
      <c r="J138" s="20" t="s">
        <v>345</v>
      </c>
    </row>
    <row r="139" ht="24" customHeight="1" spans="1:10">
      <c r="A139" s="17">
        <v>137</v>
      </c>
      <c r="B139" s="18" t="s">
        <v>370</v>
      </c>
      <c r="C139" s="18" t="s">
        <v>371</v>
      </c>
      <c r="D139" s="18" t="s">
        <v>351</v>
      </c>
      <c r="E139" s="19" t="s">
        <v>126</v>
      </c>
      <c r="F139" s="20" t="s">
        <v>15</v>
      </c>
      <c r="G139" s="20" t="s">
        <v>170</v>
      </c>
      <c r="H139" s="18" t="s">
        <v>17</v>
      </c>
      <c r="I139" s="18" t="s">
        <v>17</v>
      </c>
      <c r="J139" s="20" t="s">
        <v>345</v>
      </c>
    </row>
    <row r="140" ht="24" customHeight="1" spans="1:10">
      <c r="A140" s="17">
        <v>138</v>
      </c>
      <c r="B140" s="18" t="s">
        <v>372</v>
      </c>
      <c r="C140" s="18" t="s">
        <v>373</v>
      </c>
      <c r="D140" s="18" t="s">
        <v>351</v>
      </c>
      <c r="E140" s="19" t="s">
        <v>155</v>
      </c>
      <c r="F140" s="20" t="s">
        <v>15</v>
      </c>
      <c r="G140" s="20" t="s">
        <v>170</v>
      </c>
      <c r="H140" s="18" t="s">
        <v>17</v>
      </c>
      <c r="I140" s="18" t="s">
        <v>17</v>
      </c>
      <c r="J140" s="20" t="s">
        <v>345</v>
      </c>
    </row>
    <row r="141" ht="24" customHeight="1" spans="1:10">
      <c r="A141" s="17">
        <v>139</v>
      </c>
      <c r="B141" s="18" t="s">
        <v>374</v>
      </c>
      <c r="C141" s="18" t="s">
        <v>375</v>
      </c>
      <c r="D141" s="18" t="s">
        <v>351</v>
      </c>
      <c r="E141" s="19" t="s">
        <v>155</v>
      </c>
      <c r="F141" s="20" t="s">
        <v>15</v>
      </c>
      <c r="G141" s="20" t="s">
        <v>170</v>
      </c>
      <c r="H141" s="18" t="s">
        <v>17</v>
      </c>
      <c r="I141" s="18" t="s">
        <v>17</v>
      </c>
      <c r="J141" s="20" t="s">
        <v>345</v>
      </c>
    </row>
    <row r="142" ht="24" customHeight="1" spans="1:10">
      <c r="A142" s="17">
        <v>140</v>
      </c>
      <c r="B142" s="18" t="s">
        <v>376</v>
      </c>
      <c r="C142" s="18" t="s">
        <v>377</v>
      </c>
      <c r="D142" s="18" t="s">
        <v>351</v>
      </c>
      <c r="E142" s="19" t="s">
        <v>63</v>
      </c>
      <c r="F142" s="20" t="s">
        <v>15</v>
      </c>
      <c r="G142" s="20" t="s">
        <v>170</v>
      </c>
      <c r="H142" s="18" t="s">
        <v>17</v>
      </c>
      <c r="I142" s="18" t="s">
        <v>17</v>
      </c>
      <c r="J142" s="20" t="s">
        <v>345</v>
      </c>
    </row>
    <row r="143" ht="24" customHeight="1" spans="1:10">
      <c r="A143" s="17">
        <v>141</v>
      </c>
      <c r="B143" s="18" t="s">
        <v>378</v>
      </c>
      <c r="C143" s="18" t="s">
        <v>379</v>
      </c>
      <c r="D143" s="18" t="s">
        <v>380</v>
      </c>
      <c r="E143" s="19">
        <v>45743</v>
      </c>
      <c r="F143" s="20" t="s">
        <v>15</v>
      </c>
      <c r="G143" s="20" t="s">
        <v>16</v>
      </c>
      <c r="H143" s="18" t="s">
        <v>17</v>
      </c>
      <c r="I143" s="18" t="s">
        <v>17</v>
      </c>
      <c r="J143" s="20" t="s">
        <v>381</v>
      </c>
    </row>
    <row r="144" ht="24" customHeight="1" spans="1:10">
      <c r="A144" s="17">
        <v>142</v>
      </c>
      <c r="B144" s="18" t="s">
        <v>382</v>
      </c>
      <c r="C144" s="18" t="s">
        <v>383</v>
      </c>
      <c r="D144" s="18" t="s">
        <v>384</v>
      </c>
      <c r="E144" s="19">
        <v>45743</v>
      </c>
      <c r="F144" s="20" t="s">
        <v>15</v>
      </c>
      <c r="G144" s="20" t="s">
        <v>16</v>
      </c>
      <c r="H144" s="18" t="s">
        <v>17</v>
      </c>
      <c r="I144" s="18" t="s">
        <v>17</v>
      </c>
      <c r="J144" s="20" t="s">
        <v>381</v>
      </c>
    </row>
    <row r="145" ht="24" customHeight="1" spans="1:10">
      <c r="A145" s="17">
        <v>143</v>
      </c>
      <c r="B145" s="18" t="s">
        <v>385</v>
      </c>
      <c r="C145" s="18" t="s">
        <v>386</v>
      </c>
      <c r="D145" s="18" t="s">
        <v>384</v>
      </c>
      <c r="E145" s="19">
        <v>45743</v>
      </c>
      <c r="F145" s="20"/>
      <c r="G145" s="20" t="s">
        <v>387</v>
      </c>
      <c r="H145" s="18" t="s">
        <v>17</v>
      </c>
      <c r="I145" s="18" t="s">
        <v>17</v>
      </c>
      <c r="J145" s="20" t="s">
        <v>381</v>
      </c>
    </row>
    <row r="146" ht="24" customHeight="1" spans="1:10">
      <c r="A146" s="17">
        <v>144</v>
      </c>
      <c r="B146" s="18" t="s">
        <v>388</v>
      </c>
      <c r="C146" s="18" t="s">
        <v>389</v>
      </c>
      <c r="D146" s="18" t="s">
        <v>380</v>
      </c>
      <c r="E146" s="19">
        <v>45719</v>
      </c>
      <c r="F146" s="20" t="s">
        <v>15</v>
      </c>
      <c r="G146" s="20" t="s">
        <v>16</v>
      </c>
      <c r="H146" s="18" t="s">
        <v>17</v>
      </c>
      <c r="I146" s="18" t="s">
        <v>17</v>
      </c>
      <c r="J146" s="20" t="s">
        <v>381</v>
      </c>
    </row>
    <row r="147" ht="24" customHeight="1" spans="1:10">
      <c r="A147" s="17">
        <v>145</v>
      </c>
      <c r="B147" s="18" t="s">
        <v>390</v>
      </c>
      <c r="C147" s="18" t="s">
        <v>391</v>
      </c>
      <c r="D147" s="18" t="s">
        <v>380</v>
      </c>
      <c r="E147" s="19">
        <v>45714</v>
      </c>
      <c r="F147" s="20" t="s">
        <v>15</v>
      </c>
      <c r="G147" s="20" t="s">
        <v>16</v>
      </c>
      <c r="H147" s="18" t="s">
        <v>17</v>
      </c>
      <c r="I147" s="18" t="s">
        <v>17</v>
      </c>
      <c r="J147" s="20" t="s">
        <v>381</v>
      </c>
    </row>
    <row r="148" ht="24" customHeight="1" spans="1:10">
      <c r="A148" s="17">
        <v>146</v>
      </c>
      <c r="B148" s="18" t="s">
        <v>392</v>
      </c>
      <c r="C148" s="18" t="s">
        <v>393</v>
      </c>
      <c r="D148" s="18" t="s">
        <v>384</v>
      </c>
      <c r="E148" s="19">
        <v>45713</v>
      </c>
      <c r="F148" s="20" t="s">
        <v>166</v>
      </c>
      <c r="G148" s="20" t="s">
        <v>170</v>
      </c>
      <c r="H148" s="18" t="s">
        <v>17</v>
      </c>
      <c r="I148" s="18" t="s">
        <v>17</v>
      </c>
      <c r="J148" s="20" t="s">
        <v>381</v>
      </c>
    </row>
    <row r="149" ht="24" customHeight="1" spans="1:10">
      <c r="A149" s="17">
        <v>147</v>
      </c>
      <c r="B149" s="18" t="s">
        <v>394</v>
      </c>
      <c r="C149" s="18" t="s">
        <v>395</v>
      </c>
      <c r="D149" s="18" t="s">
        <v>384</v>
      </c>
      <c r="E149" s="19">
        <v>45713</v>
      </c>
      <c r="F149" s="20"/>
      <c r="G149" s="20" t="s">
        <v>75</v>
      </c>
      <c r="H149" s="18" t="s">
        <v>17</v>
      </c>
      <c r="I149" s="18" t="s">
        <v>17</v>
      </c>
      <c r="J149" s="20" t="s">
        <v>381</v>
      </c>
    </row>
    <row r="150" ht="24" customHeight="1" spans="1:10">
      <c r="A150" s="17">
        <v>148</v>
      </c>
      <c r="B150" s="18" t="s">
        <v>396</v>
      </c>
      <c r="C150" s="18" t="s">
        <v>397</v>
      </c>
      <c r="D150" s="18" t="s">
        <v>384</v>
      </c>
      <c r="E150" s="19">
        <v>45705</v>
      </c>
      <c r="F150" s="20"/>
      <c r="G150" s="20" t="s">
        <v>75</v>
      </c>
      <c r="H150" s="18" t="s">
        <v>17</v>
      </c>
      <c r="I150" s="18" t="s">
        <v>17</v>
      </c>
      <c r="J150" s="20" t="s">
        <v>381</v>
      </c>
    </row>
    <row r="151" ht="24" customHeight="1" spans="1:10">
      <c r="A151" s="17">
        <v>149</v>
      </c>
      <c r="B151" s="18" t="s">
        <v>398</v>
      </c>
      <c r="C151" s="18" t="s">
        <v>399</v>
      </c>
      <c r="D151" s="18" t="s">
        <v>380</v>
      </c>
      <c r="E151" s="19">
        <v>45705</v>
      </c>
      <c r="F151" s="20" t="s">
        <v>15</v>
      </c>
      <c r="G151" s="20" t="s">
        <v>16</v>
      </c>
      <c r="H151" s="18" t="s">
        <v>17</v>
      </c>
      <c r="I151" s="18" t="s">
        <v>17</v>
      </c>
      <c r="J151" s="20" t="s">
        <v>381</v>
      </c>
    </row>
    <row r="152" ht="24" customHeight="1" spans="1:10">
      <c r="A152" s="17">
        <v>150</v>
      </c>
      <c r="B152" s="18" t="s">
        <v>400</v>
      </c>
      <c r="C152" s="18" t="s">
        <v>401</v>
      </c>
      <c r="D152" s="18" t="s">
        <v>384</v>
      </c>
      <c r="E152" s="19">
        <v>45664</v>
      </c>
      <c r="F152" s="20" t="s">
        <v>15</v>
      </c>
      <c r="G152" s="20" t="s">
        <v>16</v>
      </c>
      <c r="H152" s="18" t="s">
        <v>17</v>
      </c>
      <c r="I152" s="18" t="s">
        <v>17</v>
      </c>
      <c r="J152" s="20" t="s">
        <v>381</v>
      </c>
    </row>
    <row r="153" ht="24" customHeight="1" spans="1:10">
      <c r="A153" s="17">
        <v>151</v>
      </c>
      <c r="B153" s="18" t="s">
        <v>402</v>
      </c>
      <c r="C153" s="18" t="s">
        <v>403</v>
      </c>
      <c r="D153" s="18" t="s">
        <v>404</v>
      </c>
      <c r="E153" s="19">
        <v>45673</v>
      </c>
      <c r="F153" s="20" t="s">
        <v>166</v>
      </c>
      <c r="G153" s="20" t="s">
        <v>170</v>
      </c>
      <c r="H153" s="18" t="s">
        <v>17</v>
      </c>
      <c r="I153" s="18" t="s">
        <v>17</v>
      </c>
      <c r="J153" s="20" t="s">
        <v>381</v>
      </c>
    </row>
    <row r="154" ht="24" customHeight="1" spans="1:10">
      <c r="A154" s="17">
        <v>152</v>
      </c>
      <c r="B154" s="18" t="s">
        <v>405</v>
      </c>
      <c r="C154" s="18" t="s">
        <v>406</v>
      </c>
      <c r="D154" s="18" t="s">
        <v>407</v>
      </c>
      <c r="E154" s="19">
        <v>45733</v>
      </c>
      <c r="F154" s="20" t="s">
        <v>15</v>
      </c>
      <c r="G154" s="20" t="s">
        <v>16</v>
      </c>
      <c r="H154" s="18" t="s">
        <v>17</v>
      </c>
      <c r="I154" s="18" t="s">
        <v>17</v>
      </c>
      <c r="J154" s="20" t="s">
        <v>381</v>
      </c>
    </row>
    <row r="155" ht="24" customHeight="1" spans="1:10">
      <c r="A155" s="17">
        <v>153</v>
      </c>
      <c r="B155" s="18" t="s">
        <v>408</v>
      </c>
      <c r="C155" s="18" t="s">
        <v>409</v>
      </c>
      <c r="D155" s="18" t="s">
        <v>404</v>
      </c>
      <c r="E155" s="19">
        <v>45733</v>
      </c>
      <c r="F155" s="20" t="s">
        <v>15</v>
      </c>
      <c r="G155" s="20" t="s">
        <v>16</v>
      </c>
      <c r="H155" s="18" t="s">
        <v>17</v>
      </c>
      <c r="I155" s="18" t="s">
        <v>17</v>
      </c>
      <c r="J155" s="20" t="s">
        <v>381</v>
      </c>
    </row>
    <row r="156" ht="24" customHeight="1" spans="1:10">
      <c r="A156" s="17">
        <v>154</v>
      </c>
      <c r="B156" s="18" t="s">
        <v>410</v>
      </c>
      <c r="C156" s="18" t="s">
        <v>411</v>
      </c>
      <c r="D156" s="18" t="s">
        <v>380</v>
      </c>
      <c r="E156" s="19">
        <v>45743</v>
      </c>
      <c r="F156" s="20" t="s">
        <v>15</v>
      </c>
      <c r="G156" s="20" t="s">
        <v>16</v>
      </c>
      <c r="H156" s="18" t="s">
        <v>17</v>
      </c>
      <c r="I156" s="18" t="s">
        <v>17</v>
      </c>
      <c r="J156" s="20" t="s">
        <v>381</v>
      </c>
    </row>
    <row r="157" ht="24" customHeight="1" spans="1:10">
      <c r="A157" s="17">
        <v>155</v>
      </c>
      <c r="B157" s="18" t="s">
        <v>412</v>
      </c>
      <c r="C157" s="18" t="s">
        <v>413</v>
      </c>
      <c r="D157" s="18" t="s">
        <v>407</v>
      </c>
      <c r="E157" s="19">
        <v>45743</v>
      </c>
      <c r="F157" s="20" t="s">
        <v>15</v>
      </c>
      <c r="G157" s="20" t="s">
        <v>16</v>
      </c>
      <c r="H157" s="18" t="s">
        <v>17</v>
      </c>
      <c r="I157" s="18" t="s">
        <v>17</v>
      </c>
      <c r="J157" s="20" t="s">
        <v>381</v>
      </c>
    </row>
    <row r="158" ht="24" customHeight="1" spans="1:10">
      <c r="A158" s="17">
        <v>156</v>
      </c>
      <c r="B158" s="18" t="s">
        <v>414</v>
      </c>
      <c r="C158" s="18" t="s">
        <v>415</v>
      </c>
      <c r="D158" s="18" t="s">
        <v>380</v>
      </c>
      <c r="E158" s="19">
        <v>45743</v>
      </c>
      <c r="F158" s="20" t="s">
        <v>15</v>
      </c>
      <c r="G158" s="20" t="s">
        <v>16</v>
      </c>
      <c r="H158" s="18" t="s">
        <v>17</v>
      </c>
      <c r="I158" s="18" t="s">
        <v>17</v>
      </c>
      <c r="J158" s="20" t="s">
        <v>381</v>
      </c>
    </row>
    <row r="159" ht="24" customHeight="1" spans="1:10">
      <c r="A159" s="17">
        <v>157</v>
      </c>
      <c r="B159" s="18" t="s">
        <v>416</v>
      </c>
      <c r="C159" s="18" t="s">
        <v>417</v>
      </c>
      <c r="D159" s="18" t="s">
        <v>404</v>
      </c>
      <c r="E159" s="19">
        <v>45743</v>
      </c>
      <c r="F159" s="20" t="s">
        <v>15</v>
      </c>
      <c r="G159" s="20" t="s">
        <v>16</v>
      </c>
      <c r="H159" s="18" t="s">
        <v>17</v>
      </c>
      <c r="I159" s="18" t="s">
        <v>17</v>
      </c>
      <c r="J159" s="20" t="s">
        <v>381</v>
      </c>
    </row>
    <row r="160" ht="24" customHeight="1" spans="1:10">
      <c r="A160" s="17">
        <v>158</v>
      </c>
      <c r="B160" s="18" t="s">
        <v>418</v>
      </c>
      <c r="C160" s="18" t="s">
        <v>411</v>
      </c>
      <c r="D160" s="18" t="s">
        <v>407</v>
      </c>
      <c r="E160" s="19">
        <v>45714</v>
      </c>
      <c r="F160" s="20" t="s">
        <v>15</v>
      </c>
      <c r="G160" s="20" t="s">
        <v>16</v>
      </c>
      <c r="H160" s="18" t="s">
        <v>17</v>
      </c>
      <c r="I160" s="18" t="s">
        <v>17</v>
      </c>
      <c r="J160" s="20" t="s">
        <v>381</v>
      </c>
    </row>
    <row r="161" ht="24" customHeight="1" spans="1:10">
      <c r="A161" s="17">
        <v>159</v>
      </c>
      <c r="B161" s="18" t="s">
        <v>419</v>
      </c>
      <c r="C161" s="18" t="s">
        <v>420</v>
      </c>
      <c r="D161" s="18" t="s">
        <v>404</v>
      </c>
      <c r="E161" s="19">
        <v>45741</v>
      </c>
      <c r="F161" s="20"/>
      <c r="G161" s="20" t="s">
        <v>75</v>
      </c>
      <c r="H161" s="18" t="s">
        <v>17</v>
      </c>
      <c r="I161" s="18" t="s">
        <v>17</v>
      </c>
      <c r="J161" s="20" t="s">
        <v>381</v>
      </c>
    </row>
    <row r="162" ht="24" customHeight="1" spans="1:10">
      <c r="A162" s="17">
        <v>160</v>
      </c>
      <c r="B162" s="18" t="s">
        <v>421</v>
      </c>
      <c r="C162" s="18" t="s">
        <v>422</v>
      </c>
      <c r="D162" s="18" t="s">
        <v>404</v>
      </c>
      <c r="E162" s="19">
        <v>45743</v>
      </c>
      <c r="F162" s="20" t="s">
        <v>15</v>
      </c>
      <c r="G162" s="20" t="s">
        <v>423</v>
      </c>
      <c r="H162" s="18" t="s">
        <v>17</v>
      </c>
      <c r="I162" s="18" t="s">
        <v>17</v>
      </c>
      <c r="J162" s="20" t="s">
        <v>381</v>
      </c>
    </row>
    <row r="163" ht="24" customHeight="1" spans="1:10">
      <c r="A163" s="17">
        <v>161</v>
      </c>
      <c r="B163" s="18" t="s">
        <v>424</v>
      </c>
      <c r="C163" s="18" t="s">
        <v>425</v>
      </c>
      <c r="D163" s="18" t="s">
        <v>426</v>
      </c>
      <c r="E163" s="19" t="s">
        <v>21</v>
      </c>
      <c r="F163" s="20"/>
      <c r="G163" s="20" t="s">
        <v>181</v>
      </c>
      <c r="H163" s="18" t="s">
        <v>17</v>
      </c>
      <c r="I163" s="18" t="s">
        <v>17</v>
      </c>
      <c r="J163" s="20" t="s">
        <v>427</v>
      </c>
    </row>
    <row r="164" ht="24" customHeight="1" spans="1:10">
      <c r="A164" s="17">
        <v>162</v>
      </c>
      <c r="B164" s="18" t="s">
        <v>428</v>
      </c>
      <c r="C164" s="18" t="s">
        <v>429</v>
      </c>
      <c r="D164" s="18" t="s">
        <v>426</v>
      </c>
      <c r="E164" s="19" t="s">
        <v>37</v>
      </c>
      <c r="F164" s="20" t="s">
        <v>15</v>
      </c>
      <c r="G164" s="20" t="s">
        <v>16</v>
      </c>
      <c r="H164" s="18" t="s">
        <v>17</v>
      </c>
      <c r="I164" s="18" t="s">
        <v>17</v>
      </c>
      <c r="J164" s="20" t="s">
        <v>427</v>
      </c>
    </row>
    <row r="165" ht="24" customHeight="1" spans="1:10">
      <c r="A165" s="17">
        <v>163</v>
      </c>
      <c r="B165" s="18" t="s">
        <v>430</v>
      </c>
      <c r="C165" s="18" t="s">
        <v>431</v>
      </c>
      <c r="D165" s="18" t="s">
        <v>426</v>
      </c>
      <c r="E165" s="19" t="s">
        <v>37</v>
      </c>
      <c r="F165" s="20"/>
      <c r="G165" s="20" t="s">
        <v>181</v>
      </c>
      <c r="H165" s="18" t="s">
        <v>17</v>
      </c>
      <c r="I165" s="18" t="s">
        <v>17</v>
      </c>
      <c r="J165" s="20" t="s">
        <v>427</v>
      </c>
    </row>
    <row r="166" ht="24" customHeight="1" spans="1:10">
      <c r="A166" s="17">
        <v>164</v>
      </c>
      <c r="B166" s="18" t="s">
        <v>432</v>
      </c>
      <c r="C166" s="18" t="s">
        <v>433</v>
      </c>
      <c r="D166" s="18" t="s">
        <v>426</v>
      </c>
      <c r="E166" s="19" t="s">
        <v>150</v>
      </c>
      <c r="F166" s="20" t="s">
        <v>15</v>
      </c>
      <c r="G166" s="20" t="s">
        <v>16</v>
      </c>
      <c r="H166" s="18" t="s">
        <v>17</v>
      </c>
      <c r="I166" s="18" t="s">
        <v>17</v>
      </c>
      <c r="J166" s="20" t="s">
        <v>427</v>
      </c>
    </row>
    <row r="167" ht="24" customHeight="1" spans="1:10">
      <c r="A167" s="17">
        <v>165</v>
      </c>
      <c r="B167" s="18" t="s">
        <v>434</v>
      </c>
      <c r="C167" s="18" t="s">
        <v>435</v>
      </c>
      <c r="D167" s="18" t="s">
        <v>426</v>
      </c>
      <c r="E167" s="19" t="s">
        <v>436</v>
      </c>
      <c r="F167" s="20"/>
      <c r="G167" s="20" t="s">
        <v>181</v>
      </c>
      <c r="H167" s="18" t="s">
        <v>17</v>
      </c>
      <c r="I167" s="18" t="s">
        <v>17</v>
      </c>
      <c r="J167" s="20" t="s">
        <v>427</v>
      </c>
    </row>
    <row r="168" ht="24" customHeight="1" spans="1:10">
      <c r="A168" s="17">
        <v>166</v>
      </c>
      <c r="B168" s="18" t="s">
        <v>437</v>
      </c>
      <c r="C168" s="18" t="s">
        <v>438</v>
      </c>
      <c r="D168" s="18" t="s">
        <v>426</v>
      </c>
      <c r="E168" s="19" t="s">
        <v>66</v>
      </c>
      <c r="F168" s="20" t="s">
        <v>15</v>
      </c>
      <c r="G168" s="20" t="s">
        <v>16</v>
      </c>
      <c r="H168" s="18" t="s">
        <v>17</v>
      </c>
      <c r="I168" s="18" t="s">
        <v>17</v>
      </c>
      <c r="J168" s="20" t="s">
        <v>427</v>
      </c>
    </row>
    <row r="169" ht="24" customHeight="1" spans="1:10">
      <c r="A169" s="17">
        <v>167</v>
      </c>
      <c r="B169" s="18" t="s">
        <v>439</v>
      </c>
      <c r="C169" s="18" t="s">
        <v>440</v>
      </c>
      <c r="D169" s="18" t="s">
        <v>441</v>
      </c>
      <c r="E169" s="19" t="s">
        <v>155</v>
      </c>
      <c r="F169" s="20"/>
      <c r="G169" s="20" t="s">
        <v>181</v>
      </c>
      <c r="H169" s="18" t="s">
        <v>17</v>
      </c>
      <c r="I169" s="18" t="s">
        <v>17</v>
      </c>
      <c r="J169" s="20" t="s">
        <v>427</v>
      </c>
    </row>
    <row r="170" ht="24" customHeight="1" spans="1:10">
      <c r="A170" s="17">
        <v>168</v>
      </c>
      <c r="B170" s="18" t="s">
        <v>442</v>
      </c>
      <c r="C170" s="18" t="s">
        <v>443</v>
      </c>
      <c r="D170" s="18" t="s">
        <v>441</v>
      </c>
      <c r="E170" s="19" t="s">
        <v>126</v>
      </c>
      <c r="F170" s="20"/>
      <c r="G170" s="20" t="s">
        <v>181</v>
      </c>
      <c r="H170" s="18" t="s">
        <v>17</v>
      </c>
      <c r="I170" s="18" t="s">
        <v>17</v>
      </c>
      <c r="J170" s="20" t="s">
        <v>427</v>
      </c>
    </row>
    <row r="171" ht="24" customHeight="1" spans="1:10">
      <c r="A171" s="17">
        <v>169</v>
      </c>
      <c r="B171" s="18" t="s">
        <v>444</v>
      </c>
      <c r="C171" s="18" t="s">
        <v>445</v>
      </c>
      <c r="D171" s="18" t="s">
        <v>441</v>
      </c>
      <c r="E171" s="19" t="s">
        <v>436</v>
      </c>
      <c r="F171" s="20"/>
      <c r="G171" s="20" t="s">
        <v>181</v>
      </c>
      <c r="H171" s="18" t="s">
        <v>17</v>
      </c>
      <c r="I171" s="18" t="s">
        <v>17</v>
      </c>
      <c r="J171" s="20" t="s">
        <v>427</v>
      </c>
    </row>
    <row r="172" ht="24" customHeight="1" spans="1:10">
      <c r="A172" s="17">
        <v>170</v>
      </c>
      <c r="B172" s="18" t="s">
        <v>446</v>
      </c>
      <c r="C172" s="18" t="s">
        <v>447</v>
      </c>
      <c r="D172" s="18" t="s">
        <v>448</v>
      </c>
      <c r="E172" s="19" t="s">
        <v>50</v>
      </c>
      <c r="F172" s="20" t="s">
        <v>15</v>
      </c>
      <c r="G172" s="20" t="s">
        <v>16</v>
      </c>
      <c r="H172" s="18" t="s">
        <v>17</v>
      </c>
      <c r="I172" s="18" t="s">
        <v>17</v>
      </c>
      <c r="J172" s="20" t="s">
        <v>427</v>
      </c>
    </row>
    <row r="173" ht="24" customHeight="1" spans="1:10">
      <c r="A173" s="17">
        <v>171</v>
      </c>
      <c r="B173" s="18" t="s">
        <v>449</v>
      </c>
      <c r="C173" s="18" t="s">
        <v>450</v>
      </c>
      <c r="D173" s="18" t="s">
        <v>448</v>
      </c>
      <c r="E173" s="19" t="s">
        <v>37</v>
      </c>
      <c r="F173" s="20" t="s">
        <v>15</v>
      </c>
      <c r="G173" s="20" t="s">
        <v>16</v>
      </c>
      <c r="H173" s="18" t="s">
        <v>17</v>
      </c>
      <c r="I173" s="18" t="s">
        <v>17</v>
      </c>
      <c r="J173" s="20" t="s">
        <v>427</v>
      </c>
    </row>
    <row r="174" ht="24" customHeight="1" spans="1:10">
      <c r="A174" s="17">
        <v>172</v>
      </c>
      <c r="B174" s="18" t="s">
        <v>451</v>
      </c>
      <c r="C174" s="18" t="s">
        <v>452</v>
      </c>
      <c r="D174" s="18" t="s">
        <v>448</v>
      </c>
      <c r="E174" s="19" t="s">
        <v>453</v>
      </c>
      <c r="F174" s="20"/>
      <c r="G174" s="20" t="s">
        <v>181</v>
      </c>
      <c r="H174" s="18" t="s">
        <v>17</v>
      </c>
      <c r="I174" s="18" t="s">
        <v>17</v>
      </c>
      <c r="J174" s="20" t="s">
        <v>427</v>
      </c>
    </row>
    <row r="175" ht="24" customHeight="1" spans="1:10">
      <c r="A175" s="17">
        <v>173</v>
      </c>
      <c r="B175" s="18" t="s">
        <v>454</v>
      </c>
      <c r="C175" s="18" t="s">
        <v>455</v>
      </c>
      <c r="D175" s="18" t="s">
        <v>441</v>
      </c>
      <c r="E175" s="19" t="s">
        <v>150</v>
      </c>
      <c r="F175" s="20" t="s">
        <v>15</v>
      </c>
      <c r="G175" s="20" t="s">
        <v>16</v>
      </c>
      <c r="H175" s="18" t="s">
        <v>17</v>
      </c>
      <c r="I175" s="18" t="s">
        <v>17</v>
      </c>
      <c r="J175" s="20" t="s">
        <v>427</v>
      </c>
    </row>
    <row r="176" ht="24" customHeight="1" spans="1:10">
      <c r="A176" s="17">
        <v>174</v>
      </c>
      <c r="B176" s="18" t="s">
        <v>456</v>
      </c>
      <c r="C176" s="18" t="s">
        <v>457</v>
      </c>
      <c r="D176" s="18" t="s">
        <v>441</v>
      </c>
      <c r="E176" s="19" t="s">
        <v>21</v>
      </c>
      <c r="F176" s="20" t="s">
        <v>15</v>
      </c>
      <c r="G176" s="20" t="s">
        <v>16</v>
      </c>
      <c r="H176" s="18" t="s">
        <v>17</v>
      </c>
      <c r="I176" s="18" t="s">
        <v>17</v>
      </c>
      <c r="J176" s="20" t="s">
        <v>427</v>
      </c>
    </row>
    <row r="177" ht="24" customHeight="1" spans="1:10">
      <c r="A177" s="17">
        <v>175</v>
      </c>
      <c r="B177" s="18" t="s">
        <v>458</v>
      </c>
      <c r="C177" s="18" t="s">
        <v>459</v>
      </c>
      <c r="D177" s="18" t="s">
        <v>441</v>
      </c>
      <c r="E177" s="19" t="s">
        <v>50</v>
      </c>
      <c r="F177" s="20" t="s">
        <v>15</v>
      </c>
      <c r="G177" s="20" t="s">
        <v>16</v>
      </c>
      <c r="H177" s="18" t="s">
        <v>17</v>
      </c>
      <c r="I177" s="18" t="s">
        <v>17</v>
      </c>
      <c r="J177" s="20" t="s">
        <v>427</v>
      </c>
    </row>
    <row r="178" ht="24" customHeight="1" spans="1:10">
      <c r="A178" s="17">
        <v>176</v>
      </c>
      <c r="B178" s="18" t="s">
        <v>460</v>
      </c>
      <c r="C178" s="18" t="s">
        <v>461</v>
      </c>
      <c r="D178" s="18" t="s">
        <v>462</v>
      </c>
      <c r="E178" s="19" t="s">
        <v>169</v>
      </c>
      <c r="F178" s="20"/>
      <c r="G178" s="20" t="s">
        <v>181</v>
      </c>
      <c r="H178" s="18" t="s">
        <v>17</v>
      </c>
      <c r="I178" s="18" t="s">
        <v>17</v>
      </c>
      <c r="J178" s="20" t="s">
        <v>427</v>
      </c>
    </row>
    <row r="179" ht="24" customHeight="1" spans="1:10">
      <c r="A179" s="17">
        <v>177</v>
      </c>
      <c r="B179" s="18" t="s">
        <v>463</v>
      </c>
      <c r="C179" s="18" t="s">
        <v>464</v>
      </c>
      <c r="D179" s="18" t="s">
        <v>462</v>
      </c>
      <c r="E179" s="19" t="s">
        <v>59</v>
      </c>
      <c r="F179" s="20" t="s">
        <v>15</v>
      </c>
      <c r="G179" s="20" t="s">
        <v>16</v>
      </c>
      <c r="H179" s="18" t="s">
        <v>17</v>
      </c>
      <c r="I179" s="18" t="s">
        <v>17</v>
      </c>
      <c r="J179" s="20" t="s">
        <v>427</v>
      </c>
    </row>
    <row r="180" ht="24" customHeight="1" spans="1:10">
      <c r="A180" s="17">
        <v>178</v>
      </c>
      <c r="B180" s="18" t="s">
        <v>465</v>
      </c>
      <c r="C180" s="18" t="s">
        <v>466</v>
      </c>
      <c r="D180" s="18" t="s">
        <v>462</v>
      </c>
      <c r="E180" s="19" t="s">
        <v>66</v>
      </c>
      <c r="F180" s="20" t="s">
        <v>15</v>
      </c>
      <c r="G180" s="20" t="s">
        <v>16</v>
      </c>
      <c r="H180" s="18" t="s">
        <v>17</v>
      </c>
      <c r="I180" s="18" t="s">
        <v>17</v>
      </c>
      <c r="J180" s="20" t="s">
        <v>427</v>
      </c>
    </row>
    <row r="181" ht="24" customHeight="1" spans="1:10">
      <c r="A181" s="17">
        <v>179</v>
      </c>
      <c r="B181" s="18" t="s">
        <v>467</v>
      </c>
      <c r="C181" s="18" t="s">
        <v>468</v>
      </c>
      <c r="D181" s="18" t="s">
        <v>448</v>
      </c>
      <c r="E181" s="19" t="s">
        <v>453</v>
      </c>
      <c r="F181" s="20" t="s">
        <v>15</v>
      </c>
      <c r="G181" s="20" t="s">
        <v>16</v>
      </c>
      <c r="H181" s="18" t="s">
        <v>17</v>
      </c>
      <c r="I181" s="18" t="s">
        <v>17</v>
      </c>
      <c r="J181" s="20" t="s">
        <v>427</v>
      </c>
    </row>
    <row r="182" ht="36" spans="1:10">
      <c r="A182" s="17">
        <v>180</v>
      </c>
      <c r="B182" s="18" t="s">
        <v>469</v>
      </c>
      <c r="C182" s="18" t="s">
        <v>470</v>
      </c>
      <c r="D182" s="18" t="s">
        <v>448</v>
      </c>
      <c r="E182" s="19" t="s">
        <v>471</v>
      </c>
      <c r="F182" s="20" t="s">
        <v>15</v>
      </c>
      <c r="G182" s="20" t="s">
        <v>16</v>
      </c>
      <c r="H182" s="18" t="s">
        <v>17</v>
      </c>
      <c r="I182" s="18" t="s">
        <v>472</v>
      </c>
      <c r="J182" s="20" t="s">
        <v>427</v>
      </c>
    </row>
    <row r="183" ht="24" customHeight="1" spans="1:10">
      <c r="A183" s="17">
        <v>181</v>
      </c>
      <c r="B183" s="18" t="s">
        <v>473</v>
      </c>
      <c r="C183" s="18" t="s">
        <v>474</v>
      </c>
      <c r="D183" s="24" t="s">
        <v>448</v>
      </c>
      <c r="E183" s="19" t="s">
        <v>103</v>
      </c>
      <c r="F183" s="20"/>
      <c r="G183" s="20" t="s">
        <v>181</v>
      </c>
      <c r="H183" s="18" t="s">
        <v>17</v>
      </c>
      <c r="I183" s="18" t="s">
        <v>17</v>
      </c>
      <c r="J183" s="20" t="s">
        <v>427</v>
      </c>
    </row>
    <row r="184" ht="24" customHeight="1" spans="1:10">
      <c r="A184" s="17">
        <v>182</v>
      </c>
      <c r="B184" s="25" t="s">
        <v>475</v>
      </c>
      <c r="C184" s="25" t="s">
        <v>476</v>
      </c>
      <c r="D184" s="24" t="s">
        <v>448</v>
      </c>
      <c r="E184" s="19" t="s">
        <v>344</v>
      </c>
      <c r="F184" s="26" t="s">
        <v>15</v>
      </c>
      <c r="G184" s="27" t="s">
        <v>477</v>
      </c>
      <c r="H184" s="25" t="s">
        <v>17</v>
      </c>
      <c r="I184" s="18" t="s">
        <v>17</v>
      </c>
      <c r="J184" s="20" t="s">
        <v>427</v>
      </c>
    </row>
    <row r="185" ht="24" customHeight="1" spans="1:10">
      <c r="A185" s="17">
        <v>183</v>
      </c>
      <c r="B185" s="25" t="s">
        <v>478</v>
      </c>
      <c r="C185" s="25" t="s">
        <v>479</v>
      </c>
      <c r="D185" s="24" t="s">
        <v>448</v>
      </c>
      <c r="E185" s="19" t="s">
        <v>471</v>
      </c>
      <c r="F185" s="26" t="s">
        <v>15</v>
      </c>
      <c r="G185" s="27" t="s">
        <v>16</v>
      </c>
      <c r="H185" s="25" t="s">
        <v>17</v>
      </c>
      <c r="I185" s="25" t="s">
        <v>17</v>
      </c>
      <c r="J185" s="20" t="s">
        <v>427</v>
      </c>
    </row>
    <row r="186" ht="24" customHeight="1" spans="1:10">
      <c r="A186" s="17">
        <v>184</v>
      </c>
      <c r="B186" s="25" t="s">
        <v>480</v>
      </c>
      <c r="C186" s="25" t="s">
        <v>481</v>
      </c>
      <c r="D186" s="24" t="s">
        <v>482</v>
      </c>
      <c r="E186" s="19" t="s">
        <v>184</v>
      </c>
      <c r="F186" s="26" t="s">
        <v>15</v>
      </c>
      <c r="G186" s="27" t="s">
        <v>16</v>
      </c>
      <c r="H186" s="25" t="s">
        <v>17</v>
      </c>
      <c r="I186" s="25" t="s">
        <v>17</v>
      </c>
      <c r="J186" s="20" t="s">
        <v>427</v>
      </c>
    </row>
    <row r="187" ht="24" customHeight="1" spans="1:10">
      <c r="A187" s="17">
        <v>185</v>
      </c>
      <c r="B187" s="25" t="s">
        <v>483</v>
      </c>
      <c r="C187" s="25" t="s">
        <v>484</v>
      </c>
      <c r="D187" s="24" t="s">
        <v>482</v>
      </c>
      <c r="E187" s="19" t="s">
        <v>103</v>
      </c>
      <c r="F187" s="26"/>
      <c r="G187" s="27" t="s">
        <v>75</v>
      </c>
      <c r="H187" s="25" t="s">
        <v>17</v>
      </c>
      <c r="I187" s="25" t="s">
        <v>17</v>
      </c>
      <c r="J187" s="20" t="s">
        <v>427</v>
      </c>
    </row>
    <row r="188" ht="24" customHeight="1" spans="1:10">
      <c r="A188" s="17">
        <v>186</v>
      </c>
      <c r="B188" s="25" t="s">
        <v>485</v>
      </c>
      <c r="C188" s="25" t="s">
        <v>486</v>
      </c>
      <c r="D188" s="24" t="s">
        <v>487</v>
      </c>
      <c r="E188" s="19" t="s">
        <v>103</v>
      </c>
      <c r="F188" s="26"/>
      <c r="G188" s="27" t="s">
        <v>75</v>
      </c>
      <c r="H188" s="25" t="s">
        <v>17</v>
      </c>
      <c r="I188" s="25" t="s">
        <v>17</v>
      </c>
      <c r="J188" s="20" t="s">
        <v>488</v>
      </c>
    </row>
    <row r="189" ht="24" customHeight="1" spans="1:10">
      <c r="A189" s="17">
        <v>187</v>
      </c>
      <c r="B189" s="25" t="s">
        <v>489</v>
      </c>
      <c r="C189" s="25" t="s">
        <v>486</v>
      </c>
      <c r="D189" s="24" t="s">
        <v>487</v>
      </c>
      <c r="E189" s="19" t="s">
        <v>103</v>
      </c>
      <c r="F189" s="26" t="s">
        <v>15</v>
      </c>
      <c r="G189" s="27" t="s">
        <v>16</v>
      </c>
      <c r="H189" s="25" t="s">
        <v>17</v>
      </c>
      <c r="I189" s="25" t="s">
        <v>17</v>
      </c>
      <c r="J189" s="20" t="s">
        <v>488</v>
      </c>
    </row>
    <row r="190" ht="24" customHeight="1" spans="1:10">
      <c r="A190" s="17">
        <v>188</v>
      </c>
      <c r="B190" s="25" t="s">
        <v>490</v>
      </c>
      <c r="C190" s="25" t="s">
        <v>237</v>
      </c>
      <c r="D190" s="24" t="s">
        <v>487</v>
      </c>
      <c r="E190" s="19" t="s">
        <v>37</v>
      </c>
      <c r="F190" s="17" t="s">
        <v>15</v>
      </c>
      <c r="G190" s="26" t="s">
        <v>16</v>
      </c>
      <c r="H190" s="25" t="s">
        <v>17</v>
      </c>
      <c r="I190" s="25" t="s">
        <v>17</v>
      </c>
      <c r="J190" s="20" t="s">
        <v>488</v>
      </c>
    </row>
    <row r="191" ht="24" customHeight="1" spans="1:10">
      <c r="A191" s="17">
        <v>189</v>
      </c>
      <c r="B191" s="25" t="s">
        <v>491</v>
      </c>
      <c r="C191" s="25" t="s">
        <v>486</v>
      </c>
      <c r="D191" s="24" t="s">
        <v>487</v>
      </c>
      <c r="E191" s="19" t="s">
        <v>436</v>
      </c>
      <c r="F191" s="26" t="s">
        <v>15</v>
      </c>
      <c r="G191" s="27" t="s">
        <v>16</v>
      </c>
      <c r="H191" s="25" t="s">
        <v>17</v>
      </c>
      <c r="I191" s="25" t="s">
        <v>17</v>
      </c>
      <c r="J191" s="20" t="s">
        <v>488</v>
      </c>
    </row>
    <row r="192" ht="24" customHeight="1" spans="1:10">
      <c r="A192" s="17">
        <v>190</v>
      </c>
      <c r="B192" s="25" t="s">
        <v>492</v>
      </c>
      <c r="C192" s="25" t="s">
        <v>486</v>
      </c>
      <c r="D192" s="24" t="s">
        <v>493</v>
      </c>
      <c r="E192" s="19" t="s">
        <v>494</v>
      </c>
      <c r="F192" s="26" t="s">
        <v>15</v>
      </c>
      <c r="G192" s="27" t="s">
        <v>16</v>
      </c>
      <c r="H192" s="25" t="s">
        <v>17</v>
      </c>
      <c r="I192" s="25" t="s">
        <v>17</v>
      </c>
      <c r="J192" s="20" t="s">
        <v>488</v>
      </c>
    </row>
    <row r="193" ht="36" spans="1:10">
      <c r="A193" s="17">
        <v>191</v>
      </c>
      <c r="B193" s="25" t="s">
        <v>495</v>
      </c>
      <c r="C193" s="25" t="s">
        <v>486</v>
      </c>
      <c r="D193" s="24" t="s">
        <v>493</v>
      </c>
      <c r="E193" s="19" t="s">
        <v>97</v>
      </c>
      <c r="F193" s="26" t="s">
        <v>15</v>
      </c>
      <c r="G193" s="27" t="s">
        <v>16</v>
      </c>
      <c r="H193" s="25" t="s">
        <v>17</v>
      </c>
      <c r="I193" s="25" t="s">
        <v>496</v>
      </c>
      <c r="J193" s="20" t="s">
        <v>488</v>
      </c>
    </row>
    <row r="194" ht="24" customHeight="1" spans="1:10">
      <c r="A194" s="17">
        <v>192</v>
      </c>
      <c r="B194" s="25" t="s">
        <v>497</v>
      </c>
      <c r="C194" s="25" t="s">
        <v>498</v>
      </c>
      <c r="D194" s="24" t="s">
        <v>493</v>
      </c>
      <c r="E194" s="19" t="s">
        <v>97</v>
      </c>
      <c r="F194" s="26" t="s">
        <v>15</v>
      </c>
      <c r="G194" s="27" t="s">
        <v>16</v>
      </c>
      <c r="H194" s="25" t="s">
        <v>17</v>
      </c>
      <c r="I194" s="25" t="s">
        <v>17</v>
      </c>
      <c r="J194" s="20" t="s">
        <v>488</v>
      </c>
    </row>
    <row r="195" ht="36" spans="1:10">
      <c r="A195" s="17">
        <v>193</v>
      </c>
      <c r="B195" s="25" t="s">
        <v>499</v>
      </c>
      <c r="C195" s="25" t="s">
        <v>500</v>
      </c>
      <c r="D195" s="24" t="s">
        <v>493</v>
      </c>
      <c r="E195" s="19" t="s">
        <v>494</v>
      </c>
      <c r="F195" s="26" t="s">
        <v>15</v>
      </c>
      <c r="G195" s="27" t="s">
        <v>16</v>
      </c>
      <c r="H195" s="25" t="s">
        <v>17</v>
      </c>
      <c r="I195" s="25" t="s">
        <v>496</v>
      </c>
      <c r="J195" s="20" t="s">
        <v>488</v>
      </c>
    </row>
    <row r="196" ht="24" customHeight="1" spans="1:10">
      <c r="A196" s="17">
        <v>194</v>
      </c>
      <c r="B196" s="25" t="s">
        <v>501</v>
      </c>
      <c r="C196" s="25" t="s">
        <v>502</v>
      </c>
      <c r="D196" s="24" t="s">
        <v>503</v>
      </c>
      <c r="E196" s="19" t="s">
        <v>97</v>
      </c>
      <c r="F196" s="26" t="s">
        <v>15</v>
      </c>
      <c r="G196" s="27" t="s">
        <v>16</v>
      </c>
      <c r="H196" s="25" t="s">
        <v>17</v>
      </c>
      <c r="I196" s="25" t="s">
        <v>17</v>
      </c>
      <c r="J196" s="20" t="s">
        <v>488</v>
      </c>
    </row>
    <row r="197" ht="24" customHeight="1" spans="1:10">
      <c r="A197" s="17">
        <v>195</v>
      </c>
      <c r="B197" s="25" t="s">
        <v>504</v>
      </c>
      <c r="C197" s="25" t="s">
        <v>505</v>
      </c>
      <c r="D197" s="24" t="s">
        <v>503</v>
      </c>
      <c r="E197" s="19" t="s">
        <v>97</v>
      </c>
      <c r="F197" s="26" t="s">
        <v>15</v>
      </c>
      <c r="G197" s="27" t="s">
        <v>16</v>
      </c>
      <c r="H197" s="25" t="s">
        <v>17</v>
      </c>
      <c r="I197" s="25" t="s">
        <v>17</v>
      </c>
      <c r="J197" s="20" t="s">
        <v>488</v>
      </c>
    </row>
    <row r="198" ht="24" customHeight="1" spans="1:10">
      <c r="A198" s="17">
        <v>196</v>
      </c>
      <c r="B198" s="25" t="s">
        <v>506</v>
      </c>
      <c r="C198" s="25" t="s">
        <v>507</v>
      </c>
      <c r="D198" s="24" t="s">
        <v>503</v>
      </c>
      <c r="E198" s="19" t="s">
        <v>53</v>
      </c>
      <c r="F198" s="26"/>
      <c r="G198" s="27" t="s">
        <v>75</v>
      </c>
      <c r="H198" s="25" t="s">
        <v>17</v>
      </c>
      <c r="I198" s="25" t="s">
        <v>17</v>
      </c>
      <c r="J198" s="20" t="s">
        <v>488</v>
      </c>
    </row>
    <row r="199" ht="24" customHeight="1" spans="1:10">
      <c r="A199" s="17">
        <v>197</v>
      </c>
      <c r="B199" s="25" t="s">
        <v>508</v>
      </c>
      <c r="C199" s="25" t="s">
        <v>509</v>
      </c>
      <c r="D199" s="24" t="s">
        <v>503</v>
      </c>
      <c r="E199" s="19" t="s">
        <v>53</v>
      </c>
      <c r="F199" s="26" t="s">
        <v>15</v>
      </c>
      <c r="G199" s="27" t="s">
        <v>16</v>
      </c>
      <c r="H199" s="25" t="s">
        <v>17</v>
      </c>
      <c r="I199" s="25" t="s">
        <v>17</v>
      </c>
      <c r="J199" s="20" t="s">
        <v>488</v>
      </c>
    </row>
    <row r="200" ht="24" customHeight="1" spans="1:10">
      <c r="A200" s="17">
        <v>198</v>
      </c>
      <c r="B200" s="25" t="s">
        <v>510</v>
      </c>
      <c r="C200" s="25" t="s">
        <v>511</v>
      </c>
      <c r="D200" s="24" t="s">
        <v>512</v>
      </c>
      <c r="E200" s="19" t="s">
        <v>344</v>
      </c>
      <c r="F200" s="26" t="s">
        <v>15</v>
      </c>
      <c r="G200" s="27" t="s">
        <v>16</v>
      </c>
      <c r="H200" s="25" t="s">
        <v>17</v>
      </c>
      <c r="I200" s="25" t="s">
        <v>17</v>
      </c>
      <c r="J200" s="20" t="s">
        <v>488</v>
      </c>
    </row>
    <row r="201" ht="24" customHeight="1" spans="1:10">
      <c r="A201" s="17">
        <v>199</v>
      </c>
      <c r="B201" s="25" t="s">
        <v>513</v>
      </c>
      <c r="C201" s="25" t="s">
        <v>514</v>
      </c>
      <c r="D201" s="24" t="s">
        <v>512</v>
      </c>
      <c r="E201" s="19" t="s">
        <v>344</v>
      </c>
      <c r="F201" s="26"/>
      <c r="G201" s="27" t="s">
        <v>75</v>
      </c>
      <c r="H201" s="25" t="s">
        <v>17</v>
      </c>
      <c r="I201" s="25" t="s">
        <v>17</v>
      </c>
      <c r="J201" s="20" t="s">
        <v>488</v>
      </c>
    </row>
    <row r="202" ht="24" customHeight="1" spans="1:10">
      <c r="A202" s="17">
        <v>200</v>
      </c>
      <c r="B202" s="25" t="s">
        <v>515</v>
      </c>
      <c r="C202" s="25" t="s">
        <v>516</v>
      </c>
      <c r="D202" s="24" t="s">
        <v>512</v>
      </c>
      <c r="E202" s="19" t="s">
        <v>24</v>
      </c>
      <c r="F202" s="26" t="s">
        <v>15</v>
      </c>
      <c r="G202" s="27" t="s">
        <v>16</v>
      </c>
      <c r="H202" s="25" t="s">
        <v>17</v>
      </c>
      <c r="I202" s="25" t="s">
        <v>17</v>
      </c>
      <c r="J202" s="20" t="s">
        <v>488</v>
      </c>
    </row>
    <row r="203" ht="24" customHeight="1" spans="1:10">
      <c r="A203" s="17">
        <v>201</v>
      </c>
      <c r="B203" s="25" t="s">
        <v>517</v>
      </c>
      <c r="C203" s="25" t="s">
        <v>518</v>
      </c>
      <c r="D203" s="25" t="s">
        <v>512</v>
      </c>
      <c r="E203" s="19" t="s">
        <v>344</v>
      </c>
      <c r="F203" s="27" t="s">
        <v>15</v>
      </c>
      <c r="G203" s="26" t="s">
        <v>16</v>
      </c>
      <c r="H203" s="25" t="s">
        <v>17</v>
      </c>
      <c r="I203" s="25" t="s">
        <v>17</v>
      </c>
      <c r="J203" s="26" t="s">
        <v>488</v>
      </c>
    </row>
    <row r="204" ht="24" customHeight="1" spans="1:10">
      <c r="A204" s="17">
        <v>202</v>
      </c>
      <c r="B204" s="25" t="s">
        <v>519</v>
      </c>
      <c r="C204" s="25" t="s">
        <v>520</v>
      </c>
      <c r="D204" s="25" t="s">
        <v>521</v>
      </c>
      <c r="E204" s="19" t="s">
        <v>53</v>
      </c>
      <c r="F204" s="27" t="s">
        <v>15</v>
      </c>
      <c r="G204" s="26" t="s">
        <v>16</v>
      </c>
      <c r="H204" s="25" t="s">
        <v>17</v>
      </c>
      <c r="I204" s="25" t="s">
        <v>17</v>
      </c>
      <c r="J204" s="26" t="s">
        <v>488</v>
      </c>
    </row>
    <row r="205" ht="24" customHeight="1" spans="1:10">
      <c r="A205" s="17">
        <v>203</v>
      </c>
      <c r="B205" s="25" t="s">
        <v>522</v>
      </c>
      <c r="C205" s="25" t="s">
        <v>523</v>
      </c>
      <c r="D205" s="25" t="s">
        <v>521</v>
      </c>
      <c r="E205" s="19" t="s">
        <v>53</v>
      </c>
      <c r="F205" s="27"/>
      <c r="G205" s="26" t="s">
        <v>75</v>
      </c>
      <c r="H205" s="25" t="s">
        <v>17</v>
      </c>
      <c r="I205" s="25" t="s">
        <v>17</v>
      </c>
      <c r="J205" s="26" t="s">
        <v>488</v>
      </c>
    </row>
    <row r="206" ht="24" customHeight="1" spans="1:10">
      <c r="A206" s="17">
        <v>204</v>
      </c>
      <c r="B206" s="25" t="s">
        <v>524</v>
      </c>
      <c r="C206" s="25" t="s">
        <v>525</v>
      </c>
      <c r="D206" s="25" t="s">
        <v>521</v>
      </c>
      <c r="E206" s="19" t="s">
        <v>53</v>
      </c>
      <c r="F206" s="27" t="s">
        <v>15</v>
      </c>
      <c r="G206" s="26" t="s">
        <v>16</v>
      </c>
      <c r="H206" s="25" t="s">
        <v>17</v>
      </c>
      <c r="I206" s="25" t="s">
        <v>17</v>
      </c>
      <c r="J206" s="26" t="s">
        <v>488</v>
      </c>
    </row>
    <row r="207" ht="24" customHeight="1" spans="1:10">
      <c r="A207" s="17">
        <v>205</v>
      </c>
      <c r="B207" s="25" t="s">
        <v>526</v>
      </c>
      <c r="C207" s="25" t="s">
        <v>527</v>
      </c>
      <c r="D207" s="25" t="s">
        <v>528</v>
      </c>
      <c r="E207" s="19" t="s">
        <v>126</v>
      </c>
      <c r="F207" s="27"/>
      <c r="G207" s="26" t="s">
        <v>75</v>
      </c>
      <c r="H207" s="25" t="s">
        <v>17</v>
      </c>
      <c r="I207" s="25" t="s">
        <v>17</v>
      </c>
      <c r="J207" s="26" t="s">
        <v>488</v>
      </c>
    </row>
    <row r="208" ht="24" customHeight="1" spans="1:10">
      <c r="A208" s="17">
        <v>206</v>
      </c>
      <c r="B208" s="25" t="s">
        <v>529</v>
      </c>
      <c r="C208" s="25" t="s">
        <v>530</v>
      </c>
      <c r="D208" s="25" t="s">
        <v>528</v>
      </c>
      <c r="E208" s="19" t="s">
        <v>126</v>
      </c>
      <c r="F208" s="27" t="s">
        <v>15</v>
      </c>
      <c r="G208" s="26" t="s">
        <v>16</v>
      </c>
      <c r="H208" s="25" t="s">
        <v>17</v>
      </c>
      <c r="I208" s="25" t="s">
        <v>17</v>
      </c>
      <c r="J208" s="26" t="s">
        <v>488</v>
      </c>
    </row>
    <row r="209" ht="24" customHeight="1" spans="1:10">
      <c r="A209" s="17">
        <v>207</v>
      </c>
      <c r="B209" s="25" t="s">
        <v>531</v>
      </c>
      <c r="C209" s="25" t="s">
        <v>532</v>
      </c>
      <c r="D209" s="25" t="s">
        <v>528</v>
      </c>
      <c r="E209" s="19" t="s">
        <v>126</v>
      </c>
      <c r="F209" s="27"/>
      <c r="G209" s="26" t="s">
        <v>75</v>
      </c>
      <c r="H209" s="25" t="s">
        <v>17</v>
      </c>
      <c r="I209" s="25" t="s">
        <v>17</v>
      </c>
      <c r="J209" s="26" t="s">
        <v>488</v>
      </c>
    </row>
    <row r="210" ht="24" customHeight="1" spans="1:10">
      <c r="A210" s="17">
        <v>208</v>
      </c>
      <c r="B210" s="22" t="s">
        <v>533</v>
      </c>
      <c r="C210" s="22" t="s">
        <v>534</v>
      </c>
      <c r="D210" s="22" t="s">
        <v>535</v>
      </c>
      <c r="E210" s="19" t="s">
        <v>536</v>
      </c>
      <c r="F210" s="27" t="s">
        <v>537</v>
      </c>
      <c r="G210" s="27" t="s">
        <v>197</v>
      </c>
      <c r="H210" s="22" t="s">
        <v>17</v>
      </c>
      <c r="I210" s="22" t="s">
        <v>17</v>
      </c>
      <c r="J210" s="27" t="s">
        <v>538</v>
      </c>
    </row>
    <row r="211" ht="24" customHeight="1" spans="1:10">
      <c r="A211" s="17">
        <v>209</v>
      </c>
      <c r="B211" s="22" t="s">
        <v>539</v>
      </c>
      <c r="C211" s="22" t="s">
        <v>540</v>
      </c>
      <c r="D211" s="22" t="s">
        <v>535</v>
      </c>
      <c r="E211" s="19" t="s">
        <v>541</v>
      </c>
      <c r="F211" s="27"/>
      <c r="G211" s="27" t="s">
        <v>54</v>
      </c>
      <c r="H211" s="22" t="s">
        <v>17</v>
      </c>
      <c r="I211" s="22" t="s">
        <v>17</v>
      </c>
      <c r="J211" s="27" t="s">
        <v>538</v>
      </c>
    </row>
    <row r="212" s="4" customFormat="1" ht="24" customHeight="1" spans="1:10">
      <c r="A212" s="17">
        <v>210</v>
      </c>
      <c r="B212" s="28" t="s">
        <v>542</v>
      </c>
      <c r="C212" s="28" t="s">
        <v>543</v>
      </c>
      <c r="D212" s="28" t="s">
        <v>535</v>
      </c>
      <c r="E212" s="19" t="s">
        <v>544</v>
      </c>
      <c r="F212" s="29" t="s">
        <v>15</v>
      </c>
      <c r="G212" s="27" t="s">
        <v>16</v>
      </c>
      <c r="H212" s="28" t="s">
        <v>17</v>
      </c>
      <c r="I212" s="28" t="s">
        <v>17</v>
      </c>
      <c r="J212" s="29" t="s">
        <v>538</v>
      </c>
    </row>
    <row r="213" ht="24" customHeight="1" spans="1:10">
      <c r="A213" s="17">
        <v>211</v>
      </c>
      <c r="B213" s="22" t="s">
        <v>545</v>
      </c>
      <c r="C213" s="22" t="s">
        <v>546</v>
      </c>
      <c r="D213" s="22" t="s">
        <v>535</v>
      </c>
      <c r="E213" s="19" t="s">
        <v>536</v>
      </c>
      <c r="F213" s="27" t="s">
        <v>15</v>
      </c>
      <c r="G213" s="27" t="s">
        <v>16</v>
      </c>
      <c r="H213" s="22" t="s">
        <v>17</v>
      </c>
      <c r="I213" s="22" t="s">
        <v>17</v>
      </c>
      <c r="J213" s="27" t="s">
        <v>538</v>
      </c>
    </row>
    <row r="214" ht="24" customHeight="1" spans="1:10">
      <c r="A214" s="17">
        <v>212</v>
      </c>
      <c r="B214" s="22" t="s">
        <v>547</v>
      </c>
      <c r="C214" s="22" t="s">
        <v>548</v>
      </c>
      <c r="D214" s="22" t="s">
        <v>549</v>
      </c>
      <c r="E214" s="19" t="s">
        <v>550</v>
      </c>
      <c r="F214" s="27"/>
      <c r="G214" s="27" t="s">
        <v>197</v>
      </c>
      <c r="H214" s="22" t="s">
        <v>17</v>
      </c>
      <c r="I214" s="22" t="s">
        <v>17</v>
      </c>
      <c r="J214" s="27" t="s">
        <v>538</v>
      </c>
    </row>
    <row r="215" ht="24" customHeight="1" spans="1:10">
      <c r="A215" s="17">
        <v>213</v>
      </c>
      <c r="B215" s="22" t="s">
        <v>551</v>
      </c>
      <c r="C215" s="22" t="s">
        <v>552</v>
      </c>
      <c r="D215" s="22" t="s">
        <v>549</v>
      </c>
      <c r="E215" s="19" t="s">
        <v>553</v>
      </c>
      <c r="F215" s="27" t="s">
        <v>15</v>
      </c>
      <c r="G215" s="27" t="s">
        <v>16</v>
      </c>
      <c r="H215" s="22" t="s">
        <v>17</v>
      </c>
      <c r="I215" s="22" t="s">
        <v>17</v>
      </c>
      <c r="J215" s="27" t="s">
        <v>538</v>
      </c>
    </row>
    <row r="216" ht="24" customHeight="1" spans="1:10">
      <c r="A216" s="17">
        <v>214</v>
      </c>
      <c r="B216" s="22" t="s">
        <v>554</v>
      </c>
      <c r="C216" s="22" t="s">
        <v>555</v>
      </c>
      <c r="D216" s="22" t="s">
        <v>549</v>
      </c>
      <c r="E216" s="19" t="s">
        <v>553</v>
      </c>
      <c r="F216" s="27"/>
      <c r="G216" s="27" t="s">
        <v>197</v>
      </c>
      <c r="H216" s="22" t="s">
        <v>17</v>
      </c>
      <c r="I216" s="22" t="s">
        <v>17</v>
      </c>
      <c r="J216" s="27" t="s">
        <v>538</v>
      </c>
    </row>
    <row r="217" ht="24" customHeight="1" spans="1:10">
      <c r="A217" s="17">
        <v>215</v>
      </c>
      <c r="B217" s="22" t="s">
        <v>556</v>
      </c>
      <c r="C217" s="22" t="s">
        <v>557</v>
      </c>
      <c r="D217" s="22" t="s">
        <v>549</v>
      </c>
      <c r="E217" s="19" t="s">
        <v>558</v>
      </c>
      <c r="F217" s="27" t="s">
        <v>15</v>
      </c>
      <c r="G217" s="27" t="s">
        <v>16</v>
      </c>
      <c r="H217" s="22" t="s">
        <v>17</v>
      </c>
      <c r="I217" s="22" t="s">
        <v>17</v>
      </c>
      <c r="J217" s="27" t="s">
        <v>538</v>
      </c>
    </row>
    <row r="218" ht="24" customHeight="1" spans="1:10">
      <c r="A218" s="17">
        <v>216</v>
      </c>
      <c r="B218" s="22" t="s">
        <v>559</v>
      </c>
      <c r="C218" s="22" t="s">
        <v>560</v>
      </c>
      <c r="D218" s="22" t="s">
        <v>561</v>
      </c>
      <c r="E218" s="19" t="s">
        <v>553</v>
      </c>
      <c r="F218" s="27" t="s">
        <v>15</v>
      </c>
      <c r="G218" s="27" t="s">
        <v>16</v>
      </c>
      <c r="H218" s="22" t="s">
        <v>17</v>
      </c>
      <c r="I218" s="22" t="s">
        <v>17</v>
      </c>
      <c r="J218" s="27" t="s">
        <v>538</v>
      </c>
    </row>
    <row r="219" ht="24" customHeight="1" spans="1:10">
      <c r="A219" s="17">
        <v>217</v>
      </c>
      <c r="B219" s="22" t="s">
        <v>562</v>
      </c>
      <c r="C219" s="22" t="s">
        <v>563</v>
      </c>
      <c r="D219" s="22" t="s">
        <v>561</v>
      </c>
      <c r="E219" s="19" t="s">
        <v>550</v>
      </c>
      <c r="F219" s="27" t="s">
        <v>166</v>
      </c>
      <c r="G219" s="27" t="s">
        <v>564</v>
      </c>
      <c r="H219" s="22" t="s">
        <v>17</v>
      </c>
      <c r="I219" s="22" t="s">
        <v>17</v>
      </c>
      <c r="J219" s="27" t="s">
        <v>538</v>
      </c>
    </row>
    <row r="220" ht="24" customHeight="1" spans="1:10">
      <c r="A220" s="17">
        <v>218</v>
      </c>
      <c r="B220" s="22" t="s">
        <v>565</v>
      </c>
      <c r="C220" s="22" t="s">
        <v>566</v>
      </c>
      <c r="D220" s="22" t="s">
        <v>561</v>
      </c>
      <c r="E220" s="19" t="s">
        <v>550</v>
      </c>
      <c r="F220" s="27"/>
      <c r="G220" s="27" t="s">
        <v>197</v>
      </c>
      <c r="H220" s="22" t="s">
        <v>17</v>
      </c>
      <c r="I220" s="22" t="s">
        <v>17</v>
      </c>
      <c r="J220" s="27" t="s">
        <v>538</v>
      </c>
    </row>
    <row r="221" ht="24" customHeight="1" spans="1:10">
      <c r="A221" s="17">
        <v>219</v>
      </c>
      <c r="B221" s="22" t="s">
        <v>567</v>
      </c>
      <c r="C221" s="22" t="s">
        <v>568</v>
      </c>
      <c r="D221" s="22" t="s">
        <v>561</v>
      </c>
      <c r="E221" s="19" t="s">
        <v>569</v>
      </c>
      <c r="F221" s="27" t="s">
        <v>15</v>
      </c>
      <c r="G221" s="27" t="s">
        <v>16</v>
      </c>
      <c r="H221" s="22" t="s">
        <v>17</v>
      </c>
      <c r="I221" s="22" t="s">
        <v>17</v>
      </c>
      <c r="J221" s="27" t="s">
        <v>538</v>
      </c>
    </row>
    <row r="222" ht="24" customHeight="1" spans="1:10">
      <c r="A222" s="17">
        <v>220</v>
      </c>
      <c r="B222" s="22" t="s">
        <v>570</v>
      </c>
      <c r="C222" s="22" t="s">
        <v>571</v>
      </c>
      <c r="D222" s="22" t="s">
        <v>549</v>
      </c>
      <c r="E222" s="19" t="s">
        <v>553</v>
      </c>
      <c r="F222" s="27"/>
      <c r="G222" s="27" t="s">
        <v>197</v>
      </c>
      <c r="H222" s="22" t="s">
        <v>17</v>
      </c>
      <c r="I222" s="22" t="s">
        <v>17</v>
      </c>
      <c r="J222" s="27" t="s">
        <v>538</v>
      </c>
    </row>
    <row r="223" ht="24" customHeight="1" spans="1:10">
      <c r="A223" s="17">
        <v>221</v>
      </c>
      <c r="B223" s="22" t="s">
        <v>572</v>
      </c>
      <c r="C223" s="22" t="s">
        <v>573</v>
      </c>
      <c r="D223" s="22" t="s">
        <v>549</v>
      </c>
      <c r="E223" s="19" t="s">
        <v>553</v>
      </c>
      <c r="F223" s="17"/>
      <c r="G223" s="27" t="s">
        <v>197</v>
      </c>
      <c r="H223" s="22" t="s">
        <v>17</v>
      </c>
      <c r="I223" s="22" t="s">
        <v>17</v>
      </c>
      <c r="J223" s="27" t="s">
        <v>538</v>
      </c>
    </row>
    <row r="224" ht="24" customHeight="1" spans="1:10">
      <c r="A224" s="17">
        <v>222</v>
      </c>
      <c r="B224" s="22" t="s">
        <v>574</v>
      </c>
      <c r="C224" s="22" t="s">
        <v>575</v>
      </c>
      <c r="D224" s="22" t="s">
        <v>561</v>
      </c>
      <c r="E224" s="19" t="s">
        <v>576</v>
      </c>
      <c r="F224" s="27" t="s">
        <v>15</v>
      </c>
      <c r="G224" s="27" t="s">
        <v>16</v>
      </c>
      <c r="H224" s="22" t="s">
        <v>17</v>
      </c>
      <c r="I224" s="22" t="s">
        <v>17</v>
      </c>
      <c r="J224" s="27" t="s">
        <v>538</v>
      </c>
    </row>
    <row r="225" ht="24" customHeight="1" spans="1:10">
      <c r="A225" s="17">
        <v>223</v>
      </c>
      <c r="B225" s="22" t="s">
        <v>577</v>
      </c>
      <c r="C225" s="22" t="s">
        <v>578</v>
      </c>
      <c r="D225" s="22" t="s">
        <v>579</v>
      </c>
      <c r="E225" s="19" t="s">
        <v>580</v>
      </c>
      <c r="F225" s="27" t="s">
        <v>15</v>
      </c>
      <c r="G225" s="27" t="s">
        <v>16</v>
      </c>
      <c r="H225" s="22" t="s">
        <v>17</v>
      </c>
      <c r="I225" s="22" t="s">
        <v>17</v>
      </c>
      <c r="J225" s="27" t="s">
        <v>538</v>
      </c>
    </row>
    <row r="226" ht="24" customHeight="1" spans="1:10">
      <c r="A226" s="17">
        <v>224</v>
      </c>
      <c r="B226" s="22" t="s">
        <v>581</v>
      </c>
      <c r="C226" s="22" t="s">
        <v>582</v>
      </c>
      <c r="D226" s="22" t="s">
        <v>535</v>
      </c>
      <c r="E226" s="19" t="s">
        <v>583</v>
      </c>
      <c r="F226" s="27" t="s">
        <v>15</v>
      </c>
      <c r="G226" s="27" t="s">
        <v>584</v>
      </c>
      <c r="H226" s="22" t="s">
        <v>17</v>
      </c>
      <c r="I226" s="22" t="s">
        <v>17</v>
      </c>
      <c r="J226" s="27" t="s">
        <v>538</v>
      </c>
    </row>
    <row r="227" ht="24" customHeight="1" spans="1:10">
      <c r="A227" s="17">
        <v>225</v>
      </c>
      <c r="B227" s="22" t="s">
        <v>585</v>
      </c>
      <c r="C227" s="22" t="s">
        <v>586</v>
      </c>
      <c r="D227" s="22" t="s">
        <v>535</v>
      </c>
      <c r="E227" s="19" t="s">
        <v>587</v>
      </c>
      <c r="F227" s="27"/>
      <c r="G227" s="27" t="s">
        <v>197</v>
      </c>
      <c r="H227" s="22" t="s">
        <v>17</v>
      </c>
      <c r="I227" s="22" t="s">
        <v>17</v>
      </c>
      <c r="J227" s="27" t="s">
        <v>538</v>
      </c>
    </row>
    <row r="228" ht="24" customHeight="1" spans="1:10">
      <c r="A228" s="17">
        <v>226</v>
      </c>
      <c r="B228" s="22" t="s">
        <v>588</v>
      </c>
      <c r="C228" s="22" t="s">
        <v>589</v>
      </c>
      <c r="D228" s="22" t="s">
        <v>590</v>
      </c>
      <c r="E228" s="19" t="s">
        <v>155</v>
      </c>
      <c r="F228" s="27" t="s">
        <v>15</v>
      </c>
      <c r="G228" s="27" t="s">
        <v>16</v>
      </c>
      <c r="H228" s="22" t="s">
        <v>17</v>
      </c>
      <c r="I228" s="22" t="s">
        <v>17</v>
      </c>
      <c r="J228" s="27" t="s">
        <v>591</v>
      </c>
    </row>
    <row r="229" ht="24" customHeight="1" spans="1:10">
      <c r="A229" s="17">
        <v>227</v>
      </c>
      <c r="B229" s="22" t="s">
        <v>592</v>
      </c>
      <c r="C229" s="22" t="s">
        <v>593</v>
      </c>
      <c r="D229" s="22" t="s">
        <v>590</v>
      </c>
      <c r="E229" s="19" t="s">
        <v>66</v>
      </c>
      <c r="F229" s="27" t="s">
        <v>15</v>
      </c>
      <c r="G229" s="27" t="s">
        <v>16</v>
      </c>
      <c r="H229" s="22" t="s">
        <v>17</v>
      </c>
      <c r="I229" s="22" t="s">
        <v>17</v>
      </c>
      <c r="J229" s="27" t="s">
        <v>591</v>
      </c>
    </row>
    <row r="230" ht="24" customHeight="1" spans="1:10">
      <c r="A230" s="17">
        <v>228</v>
      </c>
      <c r="B230" s="22" t="s">
        <v>594</v>
      </c>
      <c r="C230" s="22" t="s">
        <v>595</v>
      </c>
      <c r="D230" s="22" t="s">
        <v>590</v>
      </c>
      <c r="E230" s="19" t="s">
        <v>184</v>
      </c>
      <c r="F230" s="27"/>
      <c r="G230" s="27" t="s">
        <v>596</v>
      </c>
      <c r="H230" s="22" t="s">
        <v>17</v>
      </c>
      <c r="I230" s="22" t="s">
        <v>17</v>
      </c>
      <c r="J230" s="27" t="s">
        <v>591</v>
      </c>
    </row>
    <row r="231" ht="24" customHeight="1" spans="1:10">
      <c r="A231" s="17">
        <v>229</v>
      </c>
      <c r="B231" s="22" t="s">
        <v>597</v>
      </c>
      <c r="C231" s="22" t="s">
        <v>598</v>
      </c>
      <c r="D231" s="22" t="s">
        <v>590</v>
      </c>
      <c r="E231" s="19" t="s">
        <v>360</v>
      </c>
      <c r="F231" s="27"/>
      <c r="G231" s="27" t="s">
        <v>599</v>
      </c>
      <c r="H231" s="22" t="s">
        <v>17</v>
      </c>
      <c r="I231" s="22" t="s">
        <v>17</v>
      </c>
      <c r="J231" s="27" t="s">
        <v>591</v>
      </c>
    </row>
    <row r="232" ht="24" customHeight="1" spans="1:10">
      <c r="A232" s="17">
        <v>230</v>
      </c>
      <c r="B232" s="22" t="s">
        <v>600</v>
      </c>
      <c r="C232" s="22" t="s">
        <v>601</v>
      </c>
      <c r="D232" s="22" t="s">
        <v>590</v>
      </c>
      <c r="E232" s="19" t="s">
        <v>184</v>
      </c>
      <c r="F232" s="27" t="s">
        <v>166</v>
      </c>
      <c r="G232" s="27" t="s">
        <v>170</v>
      </c>
      <c r="H232" s="22" t="s">
        <v>17</v>
      </c>
      <c r="I232" s="22" t="s">
        <v>17</v>
      </c>
      <c r="J232" s="27" t="s">
        <v>591</v>
      </c>
    </row>
    <row r="233" ht="24" customHeight="1" spans="1:10">
      <c r="A233" s="17">
        <v>231</v>
      </c>
      <c r="B233" s="30" t="s">
        <v>602</v>
      </c>
      <c r="C233" s="30" t="s">
        <v>603</v>
      </c>
      <c r="D233" s="30" t="s">
        <v>590</v>
      </c>
      <c r="E233" s="19" t="s">
        <v>30</v>
      </c>
      <c r="F233" s="31" t="s">
        <v>15</v>
      </c>
      <c r="G233" s="27" t="s">
        <v>170</v>
      </c>
      <c r="H233" s="32" t="s">
        <v>17</v>
      </c>
      <c r="I233" s="32" t="s">
        <v>17</v>
      </c>
      <c r="J233" s="31" t="s">
        <v>591</v>
      </c>
    </row>
    <row r="234" ht="24" customHeight="1" spans="1:10">
      <c r="A234" s="17">
        <v>232</v>
      </c>
      <c r="B234" s="30" t="s">
        <v>604</v>
      </c>
      <c r="C234" s="30" t="s">
        <v>605</v>
      </c>
      <c r="D234" s="30" t="s">
        <v>606</v>
      </c>
      <c r="E234" s="19" t="s">
        <v>325</v>
      </c>
      <c r="F234" s="31" t="s">
        <v>15</v>
      </c>
      <c r="G234" s="27" t="s">
        <v>170</v>
      </c>
      <c r="H234" s="32" t="s">
        <v>17</v>
      </c>
      <c r="I234" s="32" t="s">
        <v>17</v>
      </c>
      <c r="J234" s="31" t="s">
        <v>591</v>
      </c>
    </row>
    <row r="235" ht="24" customHeight="1" spans="1:10">
      <c r="A235" s="17">
        <v>233</v>
      </c>
      <c r="B235" s="30" t="s">
        <v>607</v>
      </c>
      <c r="C235" s="30" t="s">
        <v>608</v>
      </c>
      <c r="D235" s="30" t="s">
        <v>606</v>
      </c>
      <c r="E235" s="19" t="s">
        <v>360</v>
      </c>
      <c r="F235" s="31" t="s">
        <v>15</v>
      </c>
      <c r="G235" s="31" t="s">
        <v>16</v>
      </c>
      <c r="H235" s="32" t="s">
        <v>17</v>
      </c>
      <c r="I235" s="32" t="s">
        <v>17</v>
      </c>
      <c r="J235" s="31" t="s">
        <v>591</v>
      </c>
    </row>
    <row r="236" ht="24" customHeight="1" spans="1:10">
      <c r="A236" s="17">
        <v>234</v>
      </c>
      <c r="B236" s="30" t="s">
        <v>609</v>
      </c>
      <c r="C236" s="30" t="s">
        <v>610</v>
      </c>
      <c r="D236" s="30" t="s">
        <v>606</v>
      </c>
      <c r="E236" s="19" t="s">
        <v>155</v>
      </c>
      <c r="F236" s="31"/>
      <c r="G236" s="31" t="s">
        <v>611</v>
      </c>
      <c r="H236" s="32" t="s">
        <v>17</v>
      </c>
      <c r="I236" s="32" t="s">
        <v>17</v>
      </c>
      <c r="J236" s="31" t="s">
        <v>591</v>
      </c>
    </row>
    <row r="237" ht="24" customHeight="1" spans="1:10">
      <c r="A237" s="17">
        <v>235</v>
      </c>
      <c r="B237" s="30" t="s">
        <v>612</v>
      </c>
      <c r="C237" s="30" t="s">
        <v>613</v>
      </c>
      <c r="D237" s="30" t="s">
        <v>606</v>
      </c>
      <c r="E237" s="19" t="s">
        <v>360</v>
      </c>
      <c r="F237" s="31"/>
      <c r="G237" s="31" t="s">
        <v>75</v>
      </c>
      <c r="H237" s="32" t="s">
        <v>17</v>
      </c>
      <c r="I237" s="32" t="s">
        <v>17</v>
      </c>
      <c r="J237" s="31" t="s">
        <v>591</v>
      </c>
    </row>
    <row r="238" ht="24" customHeight="1" spans="1:10">
      <c r="A238" s="17">
        <v>236</v>
      </c>
      <c r="B238" s="30" t="s">
        <v>614</v>
      </c>
      <c r="C238" s="30" t="s">
        <v>615</v>
      </c>
      <c r="D238" s="30" t="s">
        <v>606</v>
      </c>
      <c r="E238" s="19" t="s">
        <v>30</v>
      </c>
      <c r="F238" s="31" t="s">
        <v>15</v>
      </c>
      <c r="G238" s="31" t="s">
        <v>16</v>
      </c>
      <c r="H238" s="32" t="s">
        <v>17</v>
      </c>
      <c r="I238" s="32" t="s">
        <v>17</v>
      </c>
      <c r="J238" s="31" t="s">
        <v>591</v>
      </c>
    </row>
    <row r="239" ht="24" customHeight="1" spans="1:10">
      <c r="A239" s="17">
        <v>237</v>
      </c>
      <c r="B239" s="30" t="s">
        <v>616</v>
      </c>
      <c r="C239" s="30" t="s">
        <v>617</v>
      </c>
      <c r="D239" s="30" t="s">
        <v>606</v>
      </c>
      <c r="E239" s="19" t="s">
        <v>360</v>
      </c>
      <c r="F239" s="31" t="s">
        <v>15</v>
      </c>
      <c r="G239" s="31" t="s">
        <v>16</v>
      </c>
      <c r="H239" s="32" t="s">
        <v>17</v>
      </c>
      <c r="I239" s="32" t="s">
        <v>17</v>
      </c>
      <c r="J239" s="31" t="s">
        <v>591</v>
      </c>
    </row>
    <row r="240" ht="24" customHeight="1" spans="1:10">
      <c r="A240" s="17">
        <v>238</v>
      </c>
      <c r="B240" s="30" t="s">
        <v>618</v>
      </c>
      <c r="C240" s="30" t="s">
        <v>619</v>
      </c>
      <c r="D240" s="30" t="s">
        <v>606</v>
      </c>
      <c r="E240" s="19" t="s">
        <v>66</v>
      </c>
      <c r="F240" s="31" t="s">
        <v>15</v>
      </c>
      <c r="G240" s="31" t="s">
        <v>16</v>
      </c>
      <c r="H240" s="32" t="s">
        <v>17</v>
      </c>
      <c r="I240" s="32" t="s">
        <v>17</v>
      </c>
      <c r="J240" s="31" t="s">
        <v>591</v>
      </c>
    </row>
    <row r="241" ht="24" customHeight="1" spans="1:10">
      <c r="A241" s="17">
        <v>239</v>
      </c>
      <c r="B241" s="30" t="s">
        <v>620</v>
      </c>
      <c r="C241" s="30" t="s">
        <v>621</v>
      </c>
      <c r="D241" s="30" t="s">
        <v>606</v>
      </c>
      <c r="E241" s="19" t="s">
        <v>155</v>
      </c>
      <c r="F241" s="31"/>
      <c r="G241" s="31" t="s">
        <v>75</v>
      </c>
      <c r="H241" s="32" t="s">
        <v>17</v>
      </c>
      <c r="I241" s="32" t="s">
        <v>17</v>
      </c>
      <c r="J241" s="31" t="s">
        <v>591</v>
      </c>
    </row>
    <row r="242" ht="24" customHeight="1" spans="1:10">
      <c r="A242" s="17">
        <v>240</v>
      </c>
      <c r="B242" s="30" t="s">
        <v>622</v>
      </c>
      <c r="C242" s="30" t="s">
        <v>623</v>
      </c>
      <c r="D242" s="30" t="s">
        <v>606</v>
      </c>
      <c r="E242" s="19" t="s">
        <v>436</v>
      </c>
      <c r="F242" s="31"/>
      <c r="G242" s="31" t="s">
        <v>75</v>
      </c>
      <c r="H242" s="32" t="s">
        <v>17</v>
      </c>
      <c r="I242" s="32" t="s">
        <v>17</v>
      </c>
      <c r="J242" s="31" t="s">
        <v>591</v>
      </c>
    </row>
    <row r="243" ht="24" customHeight="1" spans="1:10">
      <c r="A243" s="17">
        <v>241</v>
      </c>
      <c r="B243" s="30" t="s">
        <v>624</v>
      </c>
      <c r="C243" s="30" t="s">
        <v>625</v>
      </c>
      <c r="D243" s="30" t="s">
        <v>626</v>
      </c>
      <c r="E243" s="19">
        <v>45744</v>
      </c>
      <c r="F243" s="31" t="s">
        <v>627</v>
      </c>
      <c r="G243" s="31" t="s">
        <v>170</v>
      </c>
      <c r="H243" s="32" t="s">
        <v>17</v>
      </c>
      <c r="I243" s="32" t="s">
        <v>17</v>
      </c>
      <c r="J243" s="31" t="s">
        <v>628</v>
      </c>
    </row>
    <row r="244" ht="24" customHeight="1" spans="1:10">
      <c r="A244" s="17">
        <v>242</v>
      </c>
      <c r="B244" s="30" t="s">
        <v>629</v>
      </c>
      <c r="C244" s="30" t="s">
        <v>630</v>
      </c>
      <c r="D244" s="30" t="s">
        <v>626</v>
      </c>
      <c r="E244" s="19">
        <v>45744</v>
      </c>
      <c r="F244" s="31" t="s">
        <v>15</v>
      </c>
      <c r="G244" s="31" t="s">
        <v>16</v>
      </c>
      <c r="H244" s="32" t="s">
        <v>17</v>
      </c>
      <c r="I244" s="32" t="s">
        <v>17</v>
      </c>
      <c r="J244" s="31" t="s">
        <v>628</v>
      </c>
    </row>
    <row r="245" ht="24" customHeight="1" spans="1:10">
      <c r="A245" s="17">
        <v>243</v>
      </c>
      <c r="B245" s="30" t="s">
        <v>631</v>
      </c>
      <c r="C245" s="30" t="s">
        <v>632</v>
      </c>
      <c r="D245" s="30" t="s">
        <v>633</v>
      </c>
      <c r="E245" s="19">
        <v>45744</v>
      </c>
      <c r="F245" s="31" t="s">
        <v>627</v>
      </c>
      <c r="G245" s="31" t="s">
        <v>16</v>
      </c>
      <c r="H245" s="32" t="s">
        <v>17</v>
      </c>
      <c r="I245" s="32" t="s">
        <v>17</v>
      </c>
      <c r="J245" s="31" t="s">
        <v>628</v>
      </c>
    </row>
    <row r="246" ht="24" customHeight="1" spans="1:10">
      <c r="A246" s="17">
        <v>244</v>
      </c>
      <c r="B246" s="30" t="s">
        <v>634</v>
      </c>
      <c r="C246" s="30" t="s">
        <v>635</v>
      </c>
      <c r="D246" s="30" t="s">
        <v>633</v>
      </c>
      <c r="E246" s="19">
        <v>45674</v>
      </c>
      <c r="F246" s="17"/>
      <c r="G246" s="31" t="s">
        <v>181</v>
      </c>
      <c r="H246" s="32" t="s">
        <v>17</v>
      </c>
      <c r="I246" s="32" t="s">
        <v>17</v>
      </c>
      <c r="J246" s="31" t="s">
        <v>628</v>
      </c>
    </row>
    <row r="247" ht="24" customHeight="1" spans="1:10">
      <c r="A247" s="17">
        <v>245</v>
      </c>
      <c r="B247" s="30" t="s">
        <v>636</v>
      </c>
      <c r="C247" s="30" t="s">
        <v>637</v>
      </c>
      <c r="D247" s="30" t="s">
        <v>633</v>
      </c>
      <c r="E247" s="19">
        <v>45673</v>
      </c>
      <c r="F247" s="17"/>
      <c r="G247" s="31" t="s">
        <v>181</v>
      </c>
      <c r="H247" s="32" t="s">
        <v>17</v>
      </c>
      <c r="I247" s="32" t="s">
        <v>17</v>
      </c>
      <c r="J247" s="31" t="s">
        <v>628</v>
      </c>
    </row>
    <row r="248" ht="24" customHeight="1" spans="1:10">
      <c r="A248" s="17">
        <v>246</v>
      </c>
      <c r="B248" s="30" t="s">
        <v>638</v>
      </c>
      <c r="C248" s="30" t="s">
        <v>639</v>
      </c>
      <c r="D248" s="30" t="s">
        <v>633</v>
      </c>
      <c r="E248" s="19">
        <v>45715</v>
      </c>
      <c r="F248" s="31" t="s">
        <v>627</v>
      </c>
      <c r="G248" s="31" t="s">
        <v>170</v>
      </c>
      <c r="H248" s="32" t="s">
        <v>17</v>
      </c>
      <c r="I248" s="32" t="s">
        <v>17</v>
      </c>
      <c r="J248" s="31" t="s">
        <v>628</v>
      </c>
    </row>
    <row r="249" ht="24" customHeight="1" spans="1:10">
      <c r="A249" s="17">
        <v>247</v>
      </c>
      <c r="B249" s="30" t="s">
        <v>640</v>
      </c>
      <c r="C249" s="30" t="s">
        <v>641</v>
      </c>
      <c r="D249" s="30" t="s">
        <v>642</v>
      </c>
      <c r="E249" s="19">
        <v>45679</v>
      </c>
      <c r="F249" s="17"/>
      <c r="G249" s="31" t="s">
        <v>181</v>
      </c>
      <c r="H249" s="32" t="s">
        <v>17</v>
      </c>
      <c r="I249" s="32" t="s">
        <v>17</v>
      </c>
      <c r="J249" s="31" t="s">
        <v>628</v>
      </c>
    </row>
    <row r="250" ht="24" customHeight="1" spans="1:10">
      <c r="A250" s="17">
        <v>248</v>
      </c>
      <c r="B250" s="30" t="s">
        <v>643</v>
      </c>
      <c r="C250" s="30" t="s">
        <v>644</v>
      </c>
      <c r="D250" s="30" t="s">
        <v>642</v>
      </c>
      <c r="E250" s="19">
        <v>45744</v>
      </c>
      <c r="F250" s="17"/>
      <c r="G250" s="31" t="s">
        <v>181</v>
      </c>
      <c r="H250" s="32" t="s">
        <v>17</v>
      </c>
      <c r="I250" s="32" t="s">
        <v>17</v>
      </c>
      <c r="J250" s="31" t="s">
        <v>628</v>
      </c>
    </row>
    <row r="251" ht="24" customHeight="1" spans="1:10">
      <c r="A251" s="17">
        <v>249</v>
      </c>
      <c r="B251" s="30" t="s">
        <v>645</v>
      </c>
      <c r="C251" s="30" t="s">
        <v>646</v>
      </c>
      <c r="D251" s="30" t="s">
        <v>642</v>
      </c>
      <c r="E251" s="19">
        <v>45679</v>
      </c>
      <c r="F251" s="17"/>
      <c r="G251" s="31" t="s">
        <v>181</v>
      </c>
      <c r="H251" s="32" t="s">
        <v>17</v>
      </c>
      <c r="I251" s="32" t="s">
        <v>17</v>
      </c>
      <c r="J251" s="31" t="s">
        <v>628</v>
      </c>
    </row>
    <row r="252" ht="24" customHeight="1" spans="1:10">
      <c r="A252" s="17">
        <v>250</v>
      </c>
      <c r="B252" s="30" t="s">
        <v>647</v>
      </c>
      <c r="C252" s="30" t="s">
        <v>648</v>
      </c>
      <c r="D252" s="30" t="s">
        <v>642</v>
      </c>
      <c r="E252" s="19">
        <v>45715</v>
      </c>
      <c r="F252" s="31" t="s">
        <v>15</v>
      </c>
      <c r="G252" s="27" t="s">
        <v>170</v>
      </c>
      <c r="H252" s="32" t="s">
        <v>17</v>
      </c>
      <c r="I252" s="32" t="s">
        <v>17</v>
      </c>
      <c r="J252" s="31" t="s">
        <v>628</v>
      </c>
    </row>
    <row r="253" ht="24" customHeight="1" spans="1:10">
      <c r="A253" s="17">
        <v>251</v>
      </c>
      <c r="B253" s="30" t="s">
        <v>649</v>
      </c>
      <c r="C253" s="30" t="s">
        <v>650</v>
      </c>
      <c r="D253" s="30" t="s">
        <v>651</v>
      </c>
      <c r="E253" s="19">
        <v>45743</v>
      </c>
      <c r="F253" s="31" t="s">
        <v>15</v>
      </c>
      <c r="G253" s="31" t="s">
        <v>16</v>
      </c>
      <c r="H253" s="32" t="s">
        <v>17</v>
      </c>
      <c r="I253" s="32" t="s">
        <v>17</v>
      </c>
      <c r="J253" s="27" t="s">
        <v>628</v>
      </c>
    </row>
    <row r="254" ht="24" customHeight="1" spans="1:10">
      <c r="A254" s="17">
        <v>252</v>
      </c>
      <c r="B254" s="22" t="s">
        <v>652</v>
      </c>
      <c r="C254" s="22" t="s">
        <v>653</v>
      </c>
      <c r="D254" s="22" t="s">
        <v>651</v>
      </c>
      <c r="E254" s="19">
        <v>45680</v>
      </c>
      <c r="F254" s="33"/>
      <c r="G254" s="27" t="s">
        <v>181</v>
      </c>
      <c r="H254" s="22" t="s">
        <v>17</v>
      </c>
      <c r="I254" s="22" t="s">
        <v>17</v>
      </c>
      <c r="J254" s="27" t="s">
        <v>628</v>
      </c>
    </row>
    <row r="255" ht="24" customHeight="1" spans="1:10">
      <c r="A255" s="17">
        <v>253</v>
      </c>
      <c r="B255" s="22" t="s">
        <v>654</v>
      </c>
      <c r="C255" s="22" t="s">
        <v>655</v>
      </c>
      <c r="D255" s="22" t="s">
        <v>651</v>
      </c>
      <c r="E255" s="19">
        <v>45715</v>
      </c>
      <c r="F255" s="27" t="s">
        <v>15</v>
      </c>
      <c r="G255" s="31" t="s">
        <v>16</v>
      </c>
      <c r="H255" s="22" t="s">
        <v>17</v>
      </c>
      <c r="I255" s="22" t="s">
        <v>17</v>
      </c>
      <c r="J255" s="27" t="s">
        <v>628</v>
      </c>
    </row>
    <row r="256" ht="24" customHeight="1" spans="1:10">
      <c r="A256" s="17">
        <v>254</v>
      </c>
      <c r="B256" s="22" t="s">
        <v>656</v>
      </c>
      <c r="C256" s="22" t="s">
        <v>657</v>
      </c>
      <c r="D256" s="22" t="s">
        <v>651</v>
      </c>
      <c r="E256" s="19">
        <v>45741</v>
      </c>
      <c r="F256" s="27" t="s">
        <v>15</v>
      </c>
      <c r="G256" s="31" t="s">
        <v>16</v>
      </c>
      <c r="H256" s="22" t="s">
        <v>17</v>
      </c>
      <c r="I256" s="22" t="s">
        <v>17</v>
      </c>
      <c r="J256" s="27" t="s">
        <v>628</v>
      </c>
    </row>
    <row r="257" ht="24" customHeight="1" spans="1:10">
      <c r="A257" s="17">
        <v>255</v>
      </c>
      <c r="B257" s="22" t="s">
        <v>658</v>
      </c>
      <c r="C257" s="22" t="s">
        <v>659</v>
      </c>
      <c r="D257" s="22" t="s">
        <v>660</v>
      </c>
      <c r="E257" s="19">
        <v>45679</v>
      </c>
      <c r="F257" s="27"/>
      <c r="G257" s="27" t="s">
        <v>181</v>
      </c>
      <c r="H257" s="22" t="s">
        <v>17</v>
      </c>
      <c r="I257" s="22" t="s">
        <v>17</v>
      </c>
      <c r="J257" s="27" t="s">
        <v>628</v>
      </c>
    </row>
    <row r="258" ht="24" customHeight="1" spans="1:10">
      <c r="A258" s="17">
        <v>256</v>
      </c>
      <c r="B258" s="22" t="s">
        <v>661</v>
      </c>
      <c r="C258" s="22" t="s">
        <v>662</v>
      </c>
      <c r="D258" s="22" t="s">
        <v>660</v>
      </c>
      <c r="E258" s="19">
        <v>45743.3958449074</v>
      </c>
      <c r="F258" s="27" t="s">
        <v>166</v>
      </c>
      <c r="G258" s="31" t="s">
        <v>16</v>
      </c>
      <c r="H258" s="22" t="s">
        <v>17</v>
      </c>
      <c r="I258" s="22" t="s">
        <v>17</v>
      </c>
      <c r="J258" s="27" t="s">
        <v>628</v>
      </c>
    </row>
    <row r="259" ht="24" customHeight="1" spans="1:10">
      <c r="A259" s="17">
        <v>257</v>
      </c>
      <c r="B259" s="22" t="s">
        <v>663</v>
      </c>
      <c r="C259" s="22" t="s">
        <v>664</v>
      </c>
      <c r="D259" s="22" t="s">
        <v>660</v>
      </c>
      <c r="E259" s="19">
        <v>45715.4305555556</v>
      </c>
      <c r="F259" s="27" t="s">
        <v>15</v>
      </c>
      <c r="G259" s="31" t="s">
        <v>16</v>
      </c>
      <c r="H259" s="22" t="s">
        <v>17</v>
      </c>
      <c r="I259" s="22" t="s">
        <v>17</v>
      </c>
      <c r="J259" s="27" t="s">
        <v>628</v>
      </c>
    </row>
    <row r="260" ht="24" customHeight="1" spans="1:10">
      <c r="A260" s="17">
        <v>258</v>
      </c>
      <c r="B260" s="22" t="s">
        <v>665</v>
      </c>
      <c r="C260" s="22" t="s">
        <v>666</v>
      </c>
      <c r="D260" s="22" t="s">
        <v>660</v>
      </c>
      <c r="E260" s="19">
        <v>45744.4166666667</v>
      </c>
      <c r="F260" s="27" t="s">
        <v>15</v>
      </c>
      <c r="G260" s="31" t="s">
        <v>16</v>
      </c>
      <c r="H260" s="22" t="s">
        <v>17</v>
      </c>
      <c r="I260" s="22" t="s">
        <v>17</v>
      </c>
      <c r="J260" s="27" t="s">
        <v>628</v>
      </c>
    </row>
    <row r="261" ht="24" customHeight="1" spans="1:10">
      <c r="A261" s="17">
        <v>259</v>
      </c>
      <c r="B261" s="22" t="s">
        <v>667</v>
      </c>
      <c r="C261" s="22" t="s">
        <v>668</v>
      </c>
      <c r="D261" s="22" t="s">
        <v>669</v>
      </c>
      <c r="E261" s="19">
        <v>45741.625</v>
      </c>
      <c r="F261" s="27" t="s">
        <v>627</v>
      </c>
      <c r="G261" s="31" t="s">
        <v>16</v>
      </c>
      <c r="H261" s="22" t="s">
        <v>17</v>
      </c>
      <c r="I261" s="22" t="s">
        <v>17</v>
      </c>
      <c r="J261" s="27" t="s">
        <v>628</v>
      </c>
    </row>
    <row r="262" ht="24" customHeight="1" spans="1:10">
      <c r="A262" s="17">
        <v>260</v>
      </c>
      <c r="B262" s="22" t="s">
        <v>670</v>
      </c>
      <c r="C262" s="22" t="s">
        <v>671</v>
      </c>
      <c r="D262" s="22" t="s">
        <v>669</v>
      </c>
      <c r="E262" s="19">
        <v>45746.7715277778</v>
      </c>
      <c r="F262" s="27" t="s">
        <v>15</v>
      </c>
      <c r="G262" s="27" t="s">
        <v>16</v>
      </c>
      <c r="H262" s="22" t="s">
        <v>17</v>
      </c>
      <c r="I262" s="22" t="s">
        <v>17</v>
      </c>
      <c r="J262" s="27" t="s">
        <v>628</v>
      </c>
    </row>
    <row r="263" ht="24" customHeight="1" spans="1:10">
      <c r="A263" s="17">
        <v>261</v>
      </c>
      <c r="B263" s="22" t="s">
        <v>672</v>
      </c>
      <c r="C263" s="22" t="s">
        <v>673</v>
      </c>
      <c r="D263" s="22" t="s">
        <v>669</v>
      </c>
      <c r="E263" s="19">
        <v>45743</v>
      </c>
      <c r="F263" s="27"/>
      <c r="G263" s="27" t="s">
        <v>181</v>
      </c>
      <c r="H263" s="22" t="s">
        <v>17</v>
      </c>
      <c r="I263" s="22" t="s">
        <v>17</v>
      </c>
      <c r="J263" s="27" t="s">
        <v>628</v>
      </c>
    </row>
    <row r="264" ht="24" customHeight="1" spans="1:10">
      <c r="A264" s="17">
        <v>262</v>
      </c>
      <c r="B264" s="22" t="s">
        <v>674</v>
      </c>
      <c r="C264" s="22" t="s">
        <v>675</v>
      </c>
      <c r="D264" s="22" t="s">
        <v>669</v>
      </c>
      <c r="E264" s="19">
        <v>45680</v>
      </c>
      <c r="F264" s="27" t="s">
        <v>15</v>
      </c>
      <c r="G264" s="31" t="s">
        <v>16</v>
      </c>
      <c r="H264" s="22" t="s">
        <v>17</v>
      </c>
      <c r="I264" s="22" t="s">
        <v>17</v>
      </c>
      <c r="J264" s="27" t="s">
        <v>628</v>
      </c>
    </row>
    <row r="265" ht="24" customHeight="1" spans="1:10">
      <c r="A265" s="17">
        <v>263</v>
      </c>
      <c r="B265" s="22" t="s">
        <v>676</v>
      </c>
      <c r="C265" s="22" t="s">
        <v>677</v>
      </c>
      <c r="D265" s="22" t="s">
        <v>678</v>
      </c>
      <c r="E265" s="19">
        <v>45747</v>
      </c>
      <c r="F265" s="27"/>
      <c r="G265" s="27" t="s">
        <v>181</v>
      </c>
      <c r="H265" s="22" t="s">
        <v>17</v>
      </c>
      <c r="I265" s="22" t="s">
        <v>17</v>
      </c>
      <c r="J265" s="27" t="s">
        <v>628</v>
      </c>
    </row>
    <row r="266" ht="24" customHeight="1" spans="1:10">
      <c r="A266" s="17">
        <v>2023</v>
      </c>
      <c r="B266" s="22" t="s">
        <v>679</v>
      </c>
      <c r="C266" s="22" t="s">
        <v>680</v>
      </c>
      <c r="D266" s="22" t="s">
        <v>678</v>
      </c>
      <c r="E266" s="19">
        <v>45741</v>
      </c>
      <c r="F266" s="27" t="s">
        <v>15</v>
      </c>
      <c r="G266" s="31" t="s">
        <v>16</v>
      </c>
      <c r="H266" s="22" t="s">
        <v>17</v>
      </c>
      <c r="I266" s="22" t="s">
        <v>17</v>
      </c>
      <c r="J266" s="27" t="s">
        <v>628</v>
      </c>
    </row>
    <row r="267" ht="24" customHeight="1" spans="1:10">
      <c r="A267" s="17">
        <v>265</v>
      </c>
      <c r="B267" s="22" t="s">
        <v>681</v>
      </c>
      <c r="C267" s="22" t="s">
        <v>682</v>
      </c>
      <c r="D267" s="22" t="s">
        <v>678</v>
      </c>
      <c r="E267" s="19">
        <v>45743</v>
      </c>
      <c r="F267" s="27" t="s">
        <v>15</v>
      </c>
      <c r="G267" s="31" t="s">
        <v>16</v>
      </c>
      <c r="H267" s="22" t="s">
        <v>17</v>
      </c>
      <c r="I267" s="22" t="s">
        <v>17</v>
      </c>
      <c r="J267" s="27" t="s">
        <v>628</v>
      </c>
    </row>
    <row r="268" ht="24" customHeight="1" spans="1:10">
      <c r="A268" s="17">
        <v>266</v>
      </c>
      <c r="B268" s="22" t="s">
        <v>683</v>
      </c>
      <c r="C268" s="22" t="s">
        <v>684</v>
      </c>
      <c r="D268" s="22" t="s">
        <v>678</v>
      </c>
      <c r="E268" s="19">
        <v>45734</v>
      </c>
      <c r="F268" s="27" t="s">
        <v>15</v>
      </c>
      <c r="G268" s="27" t="s">
        <v>16</v>
      </c>
      <c r="H268" s="22" t="s">
        <v>17</v>
      </c>
      <c r="I268" s="22" t="s">
        <v>17</v>
      </c>
      <c r="J268" s="27" t="s">
        <v>628</v>
      </c>
    </row>
    <row r="269" ht="24" customHeight="1" spans="1:10">
      <c r="A269" s="17">
        <v>267</v>
      </c>
      <c r="B269" s="22" t="s">
        <v>685</v>
      </c>
      <c r="C269" s="22" t="s">
        <v>686</v>
      </c>
      <c r="D269" s="22" t="s">
        <v>687</v>
      </c>
      <c r="E269" s="19">
        <v>45715</v>
      </c>
      <c r="F269" s="27"/>
      <c r="G269" s="27" t="s">
        <v>181</v>
      </c>
      <c r="H269" s="22" t="s">
        <v>17</v>
      </c>
      <c r="I269" s="22" t="s">
        <v>17</v>
      </c>
      <c r="J269" s="27" t="s">
        <v>628</v>
      </c>
    </row>
    <row r="270" ht="24" customHeight="1" spans="1:10">
      <c r="A270" s="17">
        <v>268</v>
      </c>
      <c r="B270" s="22" t="s">
        <v>688</v>
      </c>
      <c r="C270" s="22" t="s">
        <v>689</v>
      </c>
      <c r="D270" s="22" t="s">
        <v>687</v>
      </c>
      <c r="E270" s="19">
        <v>45714</v>
      </c>
      <c r="F270" s="27" t="s">
        <v>15</v>
      </c>
      <c r="G270" s="27" t="s">
        <v>16</v>
      </c>
      <c r="H270" s="22" t="s">
        <v>17</v>
      </c>
      <c r="I270" s="22" t="s">
        <v>17</v>
      </c>
      <c r="J270" s="27" t="s">
        <v>628</v>
      </c>
    </row>
    <row r="271" s="5" customFormat="1" ht="24" customHeight="1" spans="1:10">
      <c r="A271" s="17">
        <v>269</v>
      </c>
      <c r="B271" s="22" t="s">
        <v>690</v>
      </c>
      <c r="C271" s="22" t="s">
        <v>691</v>
      </c>
      <c r="D271" s="22" t="s">
        <v>687</v>
      </c>
      <c r="E271" s="19">
        <v>45743</v>
      </c>
      <c r="F271" s="27" t="s">
        <v>15</v>
      </c>
      <c r="G271" s="27" t="s">
        <v>16</v>
      </c>
      <c r="H271" s="22" t="s">
        <v>17</v>
      </c>
      <c r="I271" s="22" t="s">
        <v>17</v>
      </c>
      <c r="J271" s="27" t="s">
        <v>628</v>
      </c>
    </row>
    <row r="272" ht="24" customHeight="1" spans="1:10">
      <c r="A272" s="17">
        <v>270</v>
      </c>
      <c r="B272" s="22" t="s">
        <v>692</v>
      </c>
      <c r="C272" s="22" t="s">
        <v>693</v>
      </c>
      <c r="D272" s="22" t="s">
        <v>687</v>
      </c>
      <c r="E272" s="19">
        <v>45679</v>
      </c>
      <c r="F272" s="27"/>
      <c r="G272" s="27" t="s">
        <v>181</v>
      </c>
      <c r="H272" s="22" t="s">
        <v>17</v>
      </c>
      <c r="I272" s="22" t="s">
        <v>17</v>
      </c>
      <c r="J272" s="27" t="s">
        <v>628</v>
      </c>
    </row>
    <row r="273" ht="24" customHeight="1" spans="1:10">
      <c r="A273" s="17">
        <v>271</v>
      </c>
      <c r="B273" s="22" t="s">
        <v>694</v>
      </c>
      <c r="C273" s="22" t="s">
        <v>695</v>
      </c>
      <c r="D273" s="22" t="s">
        <v>696</v>
      </c>
      <c r="E273" s="19">
        <v>45743</v>
      </c>
      <c r="F273" s="17"/>
      <c r="G273" s="27" t="s">
        <v>54</v>
      </c>
      <c r="H273" s="22" t="s">
        <v>17</v>
      </c>
      <c r="I273" s="22" t="s">
        <v>17</v>
      </c>
      <c r="J273" s="27" t="s">
        <v>628</v>
      </c>
    </row>
    <row r="274" ht="24" customHeight="1" spans="1:10">
      <c r="A274" s="17">
        <v>272</v>
      </c>
      <c r="B274" s="22" t="s">
        <v>697</v>
      </c>
      <c r="C274" s="22" t="s">
        <v>698</v>
      </c>
      <c r="D274" s="22" t="s">
        <v>696</v>
      </c>
      <c r="E274" s="19">
        <v>45677</v>
      </c>
      <c r="F274" s="27"/>
      <c r="G274" s="27" t="s">
        <v>181</v>
      </c>
      <c r="H274" s="22" t="s">
        <v>17</v>
      </c>
      <c r="I274" s="22" t="s">
        <v>17</v>
      </c>
      <c r="J274" s="27" t="s">
        <v>628</v>
      </c>
    </row>
    <row r="275" ht="24" customHeight="1" spans="1:10">
      <c r="A275" s="34">
        <v>273</v>
      </c>
      <c r="B275" s="22" t="s">
        <v>699</v>
      </c>
      <c r="C275" s="22" t="s">
        <v>700</v>
      </c>
      <c r="D275" s="22" t="s">
        <v>701</v>
      </c>
      <c r="E275" s="19" t="s">
        <v>360</v>
      </c>
      <c r="F275" s="27" t="s">
        <v>15</v>
      </c>
      <c r="G275" s="27" t="s">
        <v>702</v>
      </c>
      <c r="H275" s="22" t="s">
        <v>17</v>
      </c>
      <c r="I275" s="22" t="s">
        <v>17</v>
      </c>
      <c r="J275" s="27" t="s">
        <v>703</v>
      </c>
    </row>
    <row r="276" ht="24" customHeight="1" spans="1:10">
      <c r="A276" s="34">
        <v>274</v>
      </c>
      <c r="B276" s="22" t="s">
        <v>704</v>
      </c>
      <c r="C276" s="22" t="s">
        <v>705</v>
      </c>
      <c r="D276" s="22" t="s">
        <v>701</v>
      </c>
      <c r="E276" s="19" t="s">
        <v>436</v>
      </c>
      <c r="F276" s="27"/>
      <c r="G276" s="27" t="s">
        <v>75</v>
      </c>
      <c r="H276" s="22" t="s">
        <v>17</v>
      </c>
      <c r="I276" s="22" t="s">
        <v>17</v>
      </c>
      <c r="J276" s="27" t="s">
        <v>703</v>
      </c>
    </row>
    <row r="277" ht="24" customHeight="1" spans="1:10">
      <c r="A277" s="34">
        <v>275</v>
      </c>
      <c r="B277" s="22" t="s">
        <v>706</v>
      </c>
      <c r="C277" s="22" t="s">
        <v>707</v>
      </c>
      <c r="D277" s="22" t="s">
        <v>701</v>
      </c>
      <c r="E277" s="19" t="s">
        <v>436</v>
      </c>
      <c r="F277" s="27" t="s">
        <v>15</v>
      </c>
      <c r="G277" s="27" t="s">
        <v>16</v>
      </c>
      <c r="H277" s="22" t="s">
        <v>17</v>
      </c>
      <c r="I277" s="22" t="s">
        <v>17</v>
      </c>
      <c r="J277" s="27" t="s">
        <v>703</v>
      </c>
    </row>
    <row r="278" ht="24" customHeight="1" spans="1:10">
      <c r="A278" s="34">
        <v>276</v>
      </c>
      <c r="B278" s="22" t="s">
        <v>708</v>
      </c>
      <c r="C278" s="22" t="s">
        <v>709</v>
      </c>
      <c r="D278" s="22" t="s">
        <v>701</v>
      </c>
      <c r="E278" s="19" t="s">
        <v>710</v>
      </c>
      <c r="F278" s="27" t="s">
        <v>15</v>
      </c>
      <c r="G278" s="27" t="s">
        <v>16</v>
      </c>
      <c r="H278" s="22" t="s">
        <v>17</v>
      </c>
      <c r="I278" s="22" t="s">
        <v>17</v>
      </c>
      <c r="J278" s="27" t="s">
        <v>703</v>
      </c>
    </row>
    <row r="279" ht="24" customHeight="1" spans="1:10">
      <c r="A279" s="34">
        <v>277</v>
      </c>
      <c r="B279" s="22" t="s">
        <v>711</v>
      </c>
      <c r="C279" s="22" t="s">
        <v>712</v>
      </c>
      <c r="D279" s="22" t="s">
        <v>713</v>
      </c>
      <c r="E279" s="19" t="s">
        <v>710</v>
      </c>
      <c r="F279" s="27" t="s">
        <v>166</v>
      </c>
      <c r="G279" s="27" t="s">
        <v>16</v>
      </c>
      <c r="H279" s="22" t="s">
        <v>17</v>
      </c>
      <c r="I279" s="22" t="s">
        <v>17</v>
      </c>
      <c r="J279" s="27" t="s">
        <v>703</v>
      </c>
    </row>
    <row r="280" ht="24" customHeight="1" spans="1:10">
      <c r="A280" s="34">
        <v>278</v>
      </c>
      <c r="B280" s="22" t="s">
        <v>714</v>
      </c>
      <c r="C280" s="22" t="s">
        <v>715</v>
      </c>
      <c r="D280" s="22" t="s">
        <v>713</v>
      </c>
      <c r="E280" s="19" t="s">
        <v>34</v>
      </c>
      <c r="F280" s="27" t="s">
        <v>15</v>
      </c>
      <c r="G280" s="27" t="s">
        <v>16</v>
      </c>
      <c r="H280" s="22" t="s">
        <v>17</v>
      </c>
      <c r="I280" s="22" t="s">
        <v>17</v>
      </c>
      <c r="J280" s="27" t="s">
        <v>703</v>
      </c>
    </row>
    <row r="281" ht="24" customHeight="1" spans="1:10">
      <c r="A281" s="34">
        <v>279</v>
      </c>
      <c r="B281" s="22" t="s">
        <v>716</v>
      </c>
      <c r="C281" s="22" t="s">
        <v>717</v>
      </c>
      <c r="D281" s="22" t="s">
        <v>713</v>
      </c>
      <c r="E281" s="19" t="s">
        <v>360</v>
      </c>
      <c r="F281" s="27" t="s">
        <v>15</v>
      </c>
      <c r="G281" s="27" t="s">
        <v>16</v>
      </c>
      <c r="H281" s="22" t="s">
        <v>17</v>
      </c>
      <c r="I281" s="22" t="s">
        <v>17</v>
      </c>
      <c r="J281" s="27" t="s">
        <v>703</v>
      </c>
    </row>
    <row r="282" ht="24" customHeight="1" spans="1:10">
      <c r="A282" s="34">
        <v>280</v>
      </c>
      <c r="B282" s="22" t="s">
        <v>718</v>
      </c>
      <c r="C282" s="22" t="s">
        <v>719</v>
      </c>
      <c r="D282" s="22" t="s">
        <v>713</v>
      </c>
      <c r="E282" s="19" t="s">
        <v>360</v>
      </c>
      <c r="F282" s="27"/>
      <c r="G282" s="27" t="s">
        <v>75</v>
      </c>
      <c r="H282" s="22" t="s">
        <v>17</v>
      </c>
      <c r="I282" s="22" t="s">
        <v>17</v>
      </c>
      <c r="J282" s="27" t="s">
        <v>703</v>
      </c>
    </row>
    <row r="283" ht="24" customHeight="1" spans="1:10">
      <c r="A283" s="34">
        <v>281</v>
      </c>
      <c r="B283" s="22" t="s">
        <v>720</v>
      </c>
      <c r="C283" s="22" t="s">
        <v>721</v>
      </c>
      <c r="D283" s="22" t="s">
        <v>722</v>
      </c>
      <c r="E283" s="19" t="s">
        <v>723</v>
      </c>
      <c r="F283" s="27" t="s">
        <v>15</v>
      </c>
      <c r="G283" s="27" t="s">
        <v>16</v>
      </c>
      <c r="H283" s="22" t="s">
        <v>17</v>
      </c>
      <c r="I283" s="22" t="s">
        <v>17</v>
      </c>
      <c r="J283" s="27" t="s">
        <v>703</v>
      </c>
    </row>
    <row r="284" ht="24" customHeight="1" spans="1:10">
      <c r="A284" s="34">
        <v>282</v>
      </c>
      <c r="B284" s="22" t="s">
        <v>724</v>
      </c>
      <c r="C284" s="22" t="s">
        <v>725</v>
      </c>
      <c r="D284" s="22" t="s">
        <v>722</v>
      </c>
      <c r="E284" s="19" t="s">
        <v>155</v>
      </c>
      <c r="F284" s="27" t="s">
        <v>15</v>
      </c>
      <c r="G284" s="27" t="s">
        <v>16</v>
      </c>
      <c r="H284" s="22" t="s">
        <v>17</v>
      </c>
      <c r="I284" s="22" t="s">
        <v>17</v>
      </c>
      <c r="J284" s="27" t="s">
        <v>703</v>
      </c>
    </row>
    <row r="285" ht="24" customHeight="1" spans="1:10">
      <c r="A285" s="34">
        <v>283</v>
      </c>
      <c r="B285" s="22" t="s">
        <v>726</v>
      </c>
      <c r="C285" s="22" t="s">
        <v>727</v>
      </c>
      <c r="D285" s="22" t="s">
        <v>722</v>
      </c>
      <c r="E285" s="19" t="s">
        <v>728</v>
      </c>
      <c r="F285" s="27" t="s">
        <v>15</v>
      </c>
      <c r="G285" s="27" t="s">
        <v>16</v>
      </c>
      <c r="H285" s="22" t="s">
        <v>17</v>
      </c>
      <c r="I285" s="22" t="s">
        <v>17</v>
      </c>
      <c r="J285" s="27" t="s">
        <v>703</v>
      </c>
    </row>
    <row r="286" ht="24" customHeight="1" spans="1:10">
      <c r="A286" s="34">
        <v>284</v>
      </c>
      <c r="B286" s="22" t="s">
        <v>729</v>
      </c>
      <c r="C286" s="22" t="s">
        <v>730</v>
      </c>
      <c r="D286" s="22" t="s">
        <v>722</v>
      </c>
      <c r="E286" s="19" t="s">
        <v>69</v>
      </c>
      <c r="F286" s="27"/>
      <c r="G286" s="27" t="s">
        <v>75</v>
      </c>
      <c r="H286" s="22" t="s">
        <v>17</v>
      </c>
      <c r="I286" s="22" t="s">
        <v>17</v>
      </c>
      <c r="J286" s="27" t="s">
        <v>703</v>
      </c>
    </row>
    <row r="287" ht="24" customHeight="1" spans="1:10">
      <c r="A287" s="34">
        <v>285</v>
      </c>
      <c r="B287" s="22" t="s">
        <v>731</v>
      </c>
      <c r="C287" s="22" t="s">
        <v>732</v>
      </c>
      <c r="D287" s="22" t="s">
        <v>733</v>
      </c>
      <c r="E287" s="19" t="s">
        <v>436</v>
      </c>
      <c r="F287" s="27" t="s">
        <v>15</v>
      </c>
      <c r="G287" s="27" t="s">
        <v>16</v>
      </c>
      <c r="H287" s="22" t="s">
        <v>17</v>
      </c>
      <c r="I287" s="22" t="s">
        <v>17</v>
      </c>
      <c r="J287" s="27" t="s">
        <v>703</v>
      </c>
    </row>
    <row r="288" ht="24" customHeight="1" spans="1:10">
      <c r="A288" s="34">
        <v>286</v>
      </c>
      <c r="B288" s="22" t="s">
        <v>734</v>
      </c>
      <c r="C288" s="22" t="s">
        <v>735</v>
      </c>
      <c r="D288" s="22" t="s">
        <v>733</v>
      </c>
      <c r="E288" s="19" t="s">
        <v>69</v>
      </c>
      <c r="F288" s="27"/>
      <c r="G288" s="27" t="s">
        <v>75</v>
      </c>
      <c r="H288" s="22" t="s">
        <v>17</v>
      </c>
      <c r="I288" s="22" t="s">
        <v>17</v>
      </c>
      <c r="J288" s="27" t="s">
        <v>703</v>
      </c>
    </row>
    <row r="289" ht="24" customHeight="1" spans="1:10">
      <c r="A289" s="34">
        <v>287</v>
      </c>
      <c r="B289" s="22" t="s">
        <v>736</v>
      </c>
      <c r="C289" s="22" t="s">
        <v>737</v>
      </c>
      <c r="D289" s="22" t="s">
        <v>733</v>
      </c>
      <c r="E289" s="19" t="s">
        <v>34</v>
      </c>
      <c r="F289" s="27" t="s">
        <v>166</v>
      </c>
      <c r="G289" s="27" t="s">
        <v>16</v>
      </c>
      <c r="H289" s="22" t="s">
        <v>17</v>
      </c>
      <c r="I289" s="22" t="s">
        <v>17</v>
      </c>
      <c r="J289" s="27" t="s">
        <v>703</v>
      </c>
    </row>
    <row r="290" ht="24" customHeight="1" spans="1:10">
      <c r="A290" s="34">
        <v>288</v>
      </c>
      <c r="B290" s="22" t="s">
        <v>738</v>
      </c>
      <c r="C290" s="22" t="s">
        <v>739</v>
      </c>
      <c r="D290" s="22" t="s">
        <v>733</v>
      </c>
      <c r="E290" s="19" t="s">
        <v>436</v>
      </c>
      <c r="F290" s="27"/>
      <c r="G290" s="27" t="s">
        <v>75</v>
      </c>
      <c r="H290" s="22" t="s">
        <v>17</v>
      </c>
      <c r="I290" s="22" t="s">
        <v>17</v>
      </c>
      <c r="J290" s="27" t="s">
        <v>703</v>
      </c>
    </row>
    <row r="291" ht="24" customHeight="1" spans="1:10">
      <c r="A291" s="34">
        <v>289</v>
      </c>
      <c r="B291" s="22" t="s">
        <v>740</v>
      </c>
      <c r="C291" s="22" t="s">
        <v>741</v>
      </c>
      <c r="D291" s="22" t="s">
        <v>742</v>
      </c>
      <c r="E291" s="19" t="s">
        <v>553</v>
      </c>
      <c r="F291" s="27" t="s">
        <v>15</v>
      </c>
      <c r="G291" s="27" t="s">
        <v>16</v>
      </c>
      <c r="H291" s="22" t="s">
        <v>17</v>
      </c>
      <c r="I291" s="22" t="s">
        <v>17</v>
      </c>
      <c r="J291" s="27" t="s">
        <v>743</v>
      </c>
    </row>
    <row r="292" ht="24" customHeight="1" spans="1:10">
      <c r="A292" s="34">
        <v>290</v>
      </c>
      <c r="B292" s="35" t="s">
        <v>744</v>
      </c>
      <c r="C292" s="35" t="s">
        <v>745</v>
      </c>
      <c r="D292" s="35" t="s">
        <v>742</v>
      </c>
      <c r="E292" s="36" t="s">
        <v>746</v>
      </c>
      <c r="F292" s="37"/>
      <c r="G292" s="38" t="s">
        <v>54</v>
      </c>
      <c r="H292" s="22" t="s">
        <v>17</v>
      </c>
      <c r="I292" s="22" t="s">
        <v>17</v>
      </c>
      <c r="J292" s="34" t="s">
        <v>743</v>
      </c>
    </row>
    <row r="293" ht="24" customHeight="1" spans="1:10">
      <c r="A293" s="34">
        <v>291</v>
      </c>
      <c r="B293" s="35" t="s">
        <v>747</v>
      </c>
      <c r="C293" s="35" t="s">
        <v>748</v>
      </c>
      <c r="D293" s="35" t="s">
        <v>742</v>
      </c>
      <c r="E293" s="36" t="s">
        <v>749</v>
      </c>
      <c r="F293" s="38" t="s">
        <v>15</v>
      </c>
      <c r="G293" s="38" t="s">
        <v>16</v>
      </c>
      <c r="H293" s="22" t="s">
        <v>17</v>
      </c>
      <c r="I293" s="22" t="s">
        <v>17</v>
      </c>
      <c r="J293" s="20" t="s">
        <v>743</v>
      </c>
    </row>
    <row r="294" ht="24" customHeight="1" spans="1:10">
      <c r="A294" s="34">
        <v>292</v>
      </c>
      <c r="B294" s="35" t="s">
        <v>750</v>
      </c>
      <c r="C294" s="35" t="s">
        <v>751</v>
      </c>
      <c r="D294" s="35" t="s">
        <v>742</v>
      </c>
      <c r="E294" s="36" t="s">
        <v>752</v>
      </c>
      <c r="F294" s="38" t="s">
        <v>15</v>
      </c>
      <c r="G294" s="38" t="s">
        <v>16</v>
      </c>
      <c r="H294" s="22" t="s">
        <v>17</v>
      </c>
      <c r="I294" s="22" t="s">
        <v>17</v>
      </c>
      <c r="J294" s="20" t="s">
        <v>743</v>
      </c>
    </row>
    <row r="295" ht="24" customHeight="1" spans="1:10">
      <c r="A295" s="34">
        <v>293</v>
      </c>
      <c r="B295" s="35" t="s">
        <v>753</v>
      </c>
      <c r="C295" s="35" t="s">
        <v>754</v>
      </c>
      <c r="D295" s="35" t="s">
        <v>742</v>
      </c>
      <c r="E295" s="36" t="s">
        <v>553</v>
      </c>
      <c r="F295" s="38" t="s">
        <v>15</v>
      </c>
      <c r="G295" s="38" t="s">
        <v>16</v>
      </c>
      <c r="H295" s="22" t="s">
        <v>17</v>
      </c>
      <c r="I295" s="22" t="s">
        <v>17</v>
      </c>
      <c r="J295" s="20" t="s">
        <v>743</v>
      </c>
    </row>
    <row r="296" ht="24" customHeight="1" spans="1:10">
      <c r="A296" s="34">
        <v>294</v>
      </c>
      <c r="B296" s="35" t="s">
        <v>755</v>
      </c>
      <c r="C296" s="35" t="s">
        <v>754</v>
      </c>
      <c r="D296" s="35" t="s">
        <v>756</v>
      </c>
      <c r="E296" s="36" t="s">
        <v>757</v>
      </c>
      <c r="F296" s="38" t="s">
        <v>15</v>
      </c>
      <c r="G296" s="38" t="s">
        <v>16</v>
      </c>
      <c r="H296" s="22" t="s">
        <v>17</v>
      </c>
      <c r="I296" s="22" t="s">
        <v>17</v>
      </c>
      <c r="J296" s="20" t="s">
        <v>743</v>
      </c>
    </row>
    <row r="297" ht="24" customHeight="1" spans="1:10">
      <c r="A297" s="34">
        <v>295</v>
      </c>
      <c r="B297" s="35" t="s">
        <v>758</v>
      </c>
      <c r="C297" s="35" t="s">
        <v>759</v>
      </c>
      <c r="D297" s="35" t="s">
        <v>756</v>
      </c>
      <c r="E297" s="36" t="s">
        <v>752</v>
      </c>
      <c r="F297" s="38" t="s">
        <v>15</v>
      </c>
      <c r="G297" s="38" t="s">
        <v>16</v>
      </c>
      <c r="H297" s="22" t="s">
        <v>17</v>
      </c>
      <c r="I297" s="22" t="s">
        <v>17</v>
      </c>
      <c r="J297" s="20" t="s">
        <v>743</v>
      </c>
    </row>
    <row r="298" ht="24" customHeight="1" spans="1:10">
      <c r="A298" s="34">
        <v>296</v>
      </c>
      <c r="B298" s="35" t="s">
        <v>760</v>
      </c>
      <c r="C298" s="35" t="s">
        <v>761</v>
      </c>
      <c r="D298" s="35" t="s">
        <v>756</v>
      </c>
      <c r="E298" s="36" t="s">
        <v>762</v>
      </c>
      <c r="F298" s="38"/>
      <c r="G298" s="38" t="s">
        <v>763</v>
      </c>
      <c r="H298" s="22" t="s">
        <v>17</v>
      </c>
      <c r="I298" s="22" t="s">
        <v>17</v>
      </c>
      <c r="J298" s="20" t="s">
        <v>743</v>
      </c>
    </row>
    <row r="299" ht="24" customHeight="1" spans="1:10">
      <c r="A299" s="34">
        <v>297</v>
      </c>
      <c r="B299" s="35" t="s">
        <v>764</v>
      </c>
      <c r="C299" s="35" t="s">
        <v>765</v>
      </c>
      <c r="D299" s="35" t="s">
        <v>756</v>
      </c>
      <c r="E299" s="36" t="s">
        <v>544</v>
      </c>
      <c r="F299" s="38" t="s">
        <v>15</v>
      </c>
      <c r="G299" s="38" t="s">
        <v>16</v>
      </c>
      <c r="H299" s="22" t="s">
        <v>17</v>
      </c>
      <c r="I299" s="22" t="s">
        <v>17</v>
      </c>
      <c r="J299" s="20" t="s">
        <v>743</v>
      </c>
    </row>
    <row r="300" ht="24" customHeight="1" spans="1:10">
      <c r="A300" s="34">
        <v>298</v>
      </c>
      <c r="B300" s="35" t="s">
        <v>766</v>
      </c>
      <c r="C300" s="35" t="s">
        <v>767</v>
      </c>
      <c r="D300" s="35" t="s">
        <v>756</v>
      </c>
      <c r="E300" s="36" t="s">
        <v>553</v>
      </c>
      <c r="F300" s="38"/>
      <c r="G300" s="34" t="s">
        <v>54</v>
      </c>
      <c r="H300" s="22" t="s">
        <v>17</v>
      </c>
      <c r="I300" s="22" t="s">
        <v>17</v>
      </c>
      <c r="J300" s="20" t="s">
        <v>743</v>
      </c>
    </row>
    <row r="301" ht="24" customHeight="1" spans="1:10">
      <c r="A301" s="34">
        <v>299</v>
      </c>
      <c r="B301" s="35" t="s">
        <v>768</v>
      </c>
      <c r="C301" s="35" t="s">
        <v>769</v>
      </c>
      <c r="D301" s="35" t="s">
        <v>770</v>
      </c>
      <c r="E301" s="36" t="s">
        <v>771</v>
      </c>
      <c r="F301" s="38"/>
      <c r="G301" s="34" t="s">
        <v>772</v>
      </c>
      <c r="H301" s="22" t="s">
        <v>17</v>
      </c>
      <c r="I301" s="22" t="s">
        <v>17</v>
      </c>
      <c r="J301" s="20" t="s">
        <v>743</v>
      </c>
    </row>
    <row r="302" ht="24" customHeight="1" spans="1:10">
      <c r="A302" s="34">
        <v>300</v>
      </c>
      <c r="B302" s="35" t="s">
        <v>773</v>
      </c>
      <c r="C302" s="35" t="s">
        <v>774</v>
      </c>
      <c r="D302" s="35" t="s">
        <v>770</v>
      </c>
      <c r="E302" s="36" t="s">
        <v>762</v>
      </c>
      <c r="F302" s="38" t="s">
        <v>15</v>
      </c>
      <c r="G302" s="38" t="s">
        <v>16</v>
      </c>
      <c r="H302" s="39" t="s">
        <v>17</v>
      </c>
      <c r="I302" s="39" t="s">
        <v>17</v>
      </c>
      <c r="J302" s="20" t="s">
        <v>743</v>
      </c>
    </row>
    <row r="303" ht="24" customHeight="1" spans="1:10">
      <c r="A303" s="34">
        <v>301</v>
      </c>
      <c r="B303" s="35" t="s">
        <v>775</v>
      </c>
      <c r="C303" s="35" t="s">
        <v>776</v>
      </c>
      <c r="D303" s="35" t="s">
        <v>770</v>
      </c>
      <c r="E303" s="36" t="s">
        <v>762</v>
      </c>
      <c r="F303" s="38" t="s">
        <v>15</v>
      </c>
      <c r="G303" s="38" t="s">
        <v>16</v>
      </c>
      <c r="H303" s="39" t="s">
        <v>17</v>
      </c>
      <c r="I303" s="39" t="s">
        <v>17</v>
      </c>
      <c r="J303" s="20" t="s">
        <v>743</v>
      </c>
    </row>
    <row r="304" ht="24" customHeight="1" spans="1:10">
      <c r="A304" s="34">
        <v>302</v>
      </c>
      <c r="B304" s="35" t="s">
        <v>777</v>
      </c>
      <c r="C304" s="35" t="s">
        <v>778</v>
      </c>
      <c r="D304" s="35" t="s">
        <v>770</v>
      </c>
      <c r="E304" s="36" t="s">
        <v>779</v>
      </c>
      <c r="F304" s="38" t="s">
        <v>15</v>
      </c>
      <c r="G304" s="38" t="s">
        <v>16</v>
      </c>
      <c r="H304" s="39" t="s">
        <v>17</v>
      </c>
      <c r="I304" s="39" t="s">
        <v>17</v>
      </c>
      <c r="J304" s="20" t="s">
        <v>743</v>
      </c>
    </row>
    <row r="305" ht="24" customHeight="1" spans="1:10">
      <c r="A305" s="34">
        <v>303</v>
      </c>
      <c r="B305" s="35" t="s">
        <v>780</v>
      </c>
      <c r="C305" s="35" t="s">
        <v>781</v>
      </c>
      <c r="D305" s="35" t="s">
        <v>770</v>
      </c>
      <c r="E305" s="36" t="s">
        <v>771</v>
      </c>
      <c r="F305" s="38" t="s">
        <v>15</v>
      </c>
      <c r="G305" s="38" t="s">
        <v>16</v>
      </c>
      <c r="H305" s="39" t="s">
        <v>17</v>
      </c>
      <c r="I305" s="39" t="s">
        <v>17</v>
      </c>
      <c r="J305" s="20" t="s">
        <v>743</v>
      </c>
    </row>
    <row r="306" ht="24" customHeight="1" spans="1:10">
      <c r="A306" s="34">
        <v>304</v>
      </c>
      <c r="B306" s="35" t="s">
        <v>782</v>
      </c>
      <c r="C306" s="35" t="s">
        <v>783</v>
      </c>
      <c r="D306" s="35" t="s">
        <v>784</v>
      </c>
      <c r="E306" s="36" t="s">
        <v>762</v>
      </c>
      <c r="F306" s="38" t="s">
        <v>15</v>
      </c>
      <c r="G306" s="38" t="s">
        <v>16</v>
      </c>
      <c r="H306" s="39" t="s">
        <v>17</v>
      </c>
      <c r="I306" s="39" t="s">
        <v>17</v>
      </c>
      <c r="J306" s="20" t="s">
        <v>743</v>
      </c>
    </row>
    <row r="307" ht="24" customHeight="1" spans="1:10">
      <c r="A307" s="34">
        <v>305</v>
      </c>
      <c r="B307" s="35" t="s">
        <v>785</v>
      </c>
      <c r="C307" s="35" t="s">
        <v>786</v>
      </c>
      <c r="D307" s="35" t="s">
        <v>784</v>
      </c>
      <c r="E307" s="36" t="s">
        <v>787</v>
      </c>
      <c r="F307" s="38"/>
      <c r="G307" s="34" t="s">
        <v>788</v>
      </c>
      <c r="H307" s="39" t="s">
        <v>17</v>
      </c>
      <c r="I307" s="39" t="s">
        <v>17</v>
      </c>
      <c r="J307" s="20" t="s">
        <v>743</v>
      </c>
    </row>
    <row r="308" ht="24" customHeight="1" spans="1:10">
      <c r="A308" s="34">
        <v>306</v>
      </c>
      <c r="B308" s="35" t="s">
        <v>789</v>
      </c>
      <c r="C308" s="35" t="s">
        <v>790</v>
      </c>
      <c r="D308" s="35" t="s">
        <v>784</v>
      </c>
      <c r="E308" s="36" t="s">
        <v>791</v>
      </c>
      <c r="F308" s="38" t="s">
        <v>15</v>
      </c>
      <c r="G308" s="38" t="s">
        <v>170</v>
      </c>
      <c r="H308" s="39" t="s">
        <v>17</v>
      </c>
      <c r="I308" s="39" t="s">
        <v>17</v>
      </c>
      <c r="J308" s="20" t="s">
        <v>743</v>
      </c>
    </row>
    <row r="309" ht="24" customHeight="1" spans="1:10">
      <c r="A309" s="34">
        <v>307</v>
      </c>
      <c r="B309" s="35" t="s">
        <v>792</v>
      </c>
      <c r="C309" s="35" t="s">
        <v>793</v>
      </c>
      <c r="D309" s="35" t="s">
        <v>784</v>
      </c>
      <c r="E309" s="36" t="s">
        <v>771</v>
      </c>
      <c r="F309" s="38"/>
      <c r="G309" s="34" t="s">
        <v>596</v>
      </c>
      <c r="H309" s="39" t="s">
        <v>17</v>
      </c>
      <c r="I309" s="39" t="s">
        <v>17</v>
      </c>
      <c r="J309" s="20" t="s">
        <v>743</v>
      </c>
    </row>
    <row r="310" ht="24" customHeight="1" spans="1:10">
      <c r="A310" s="34">
        <v>308</v>
      </c>
      <c r="B310" s="35" t="s">
        <v>794</v>
      </c>
      <c r="C310" s="35" t="s">
        <v>795</v>
      </c>
      <c r="D310" s="35" t="s">
        <v>784</v>
      </c>
      <c r="E310" s="36" t="s">
        <v>558</v>
      </c>
      <c r="F310" s="38" t="s">
        <v>15</v>
      </c>
      <c r="G310" s="38" t="s">
        <v>16</v>
      </c>
      <c r="H310" s="39" t="s">
        <v>17</v>
      </c>
      <c r="I310" s="39" t="s">
        <v>17</v>
      </c>
      <c r="J310" s="20" t="s">
        <v>743</v>
      </c>
    </row>
    <row r="311" ht="24" customHeight="1" spans="1:10">
      <c r="A311" s="34">
        <v>309</v>
      </c>
      <c r="B311" s="35" t="s">
        <v>796</v>
      </c>
      <c r="C311" s="35" t="s">
        <v>797</v>
      </c>
      <c r="D311" s="35" t="s">
        <v>798</v>
      </c>
      <c r="E311" s="36" t="s">
        <v>799</v>
      </c>
      <c r="F311" s="38" t="s">
        <v>15</v>
      </c>
      <c r="G311" s="38" t="s">
        <v>16</v>
      </c>
      <c r="H311" s="39" t="s">
        <v>17</v>
      </c>
      <c r="I311" s="39" t="s">
        <v>17</v>
      </c>
      <c r="J311" s="20" t="s">
        <v>743</v>
      </c>
    </row>
    <row r="312" ht="24" customHeight="1" spans="1:10">
      <c r="A312" s="34">
        <v>310</v>
      </c>
      <c r="B312" s="35" t="s">
        <v>800</v>
      </c>
      <c r="C312" s="35" t="s">
        <v>801</v>
      </c>
      <c r="D312" s="35" t="s">
        <v>798</v>
      </c>
      <c r="E312" s="36" t="s">
        <v>583</v>
      </c>
      <c r="F312" s="38"/>
      <c r="G312" s="34" t="s">
        <v>54</v>
      </c>
      <c r="H312" s="39" t="s">
        <v>17</v>
      </c>
      <c r="I312" s="39" t="s">
        <v>17</v>
      </c>
      <c r="J312" s="20" t="s">
        <v>743</v>
      </c>
    </row>
    <row r="313" ht="24" customHeight="1" spans="1:10">
      <c r="A313" s="34">
        <v>311</v>
      </c>
      <c r="B313" s="35" t="s">
        <v>802</v>
      </c>
      <c r="C313" s="35" t="s">
        <v>803</v>
      </c>
      <c r="D313" s="35" t="s">
        <v>798</v>
      </c>
      <c r="E313" s="36" t="s">
        <v>787</v>
      </c>
      <c r="F313" s="38"/>
      <c r="G313" s="34" t="s">
        <v>197</v>
      </c>
      <c r="H313" s="39" t="s">
        <v>17</v>
      </c>
      <c r="I313" s="39" t="s">
        <v>17</v>
      </c>
      <c r="J313" s="20" t="s">
        <v>743</v>
      </c>
    </row>
    <row r="314" ht="24" customHeight="1" spans="1:10">
      <c r="A314" s="34">
        <v>312</v>
      </c>
      <c r="B314" s="35" t="s">
        <v>804</v>
      </c>
      <c r="C314" s="35" t="s">
        <v>805</v>
      </c>
      <c r="D314" s="35" t="s">
        <v>806</v>
      </c>
      <c r="E314" s="36" t="s">
        <v>583</v>
      </c>
      <c r="F314" s="38"/>
      <c r="G314" s="34" t="s">
        <v>596</v>
      </c>
      <c r="H314" s="39" t="s">
        <v>17</v>
      </c>
      <c r="I314" s="39" t="s">
        <v>17</v>
      </c>
      <c r="J314" s="20" t="s">
        <v>743</v>
      </c>
    </row>
    <row r="315" ht="24" customHeight="1" spans="1:10">
      <c r="A315" s="34">
        <v>313</v>
      </c>
      <c r="B315" s="35" t="s">
        <v>807</v>
      </c>
      <c r="C315" s="35" t="s">
        <v>808</v>
      </c>
      <c r="D315" s="35" t="s">
        <v>806</v>
      </c>
      <c r="E315" s="36" t="s">
        <v>787</v>
      </c>
      <c r="F315" s="38"/>
      <c r="G315" s="34" t="s">
        <v>197</v>
      </c>
      <c r="H315" s="39" t="s">
        <v>17</v>
      </c>
      <c r="I315" s="39" t="s">
        <v>17</v>
      </c>
      <c r="J315" s="20" t="s">
        <v>743</v>
      </c>
    </row>
    <row r="316" ht="24" customHeight="1" spans="1:10">
      <c r="A316" s="34">
        <v>314</v>
      </c>
      <c r="B316" s="35" t="s">
        <v>809</v>
      </c>
      <c r="C316" s="35" t="s">
        <v>810</v>
      </c>
      <c r="D316" s="35" t="s">
        <v>806</v>
      </c>
      <c r="E316" s="36" t="s">
        <v>752</v>
      </c>
      <c r="F316" s="38" t="s">
        <v>15</v>
      </c>
      <c r="G316" s="38" t="s">
        <v>16</v>
      </c>
      <c r="H316" s="39" t="s">
        <v>17</v>
      </c>
      <c r="I316" s="39" t="s">
        <v>17</v>
      </c>
      <c r="J316" s="20" t="s">
        <v>743</v>
      </c>
    </row>
    <row r="317" ht="24" customHeight="1" spans="1:10">
      <c r="A317" s="34">
        <v>315</v>
      </c>
      <c r="B317" s="35" t="s">
        <v>811</v>
      </c>
      <c r="C317" s="35" t="s">
        <v>812</v>
      </c>
      <c r="D317" s="35" t="s">
        <v>806</v>
      </c>
      <c r="E317" s="36" t="s">
        <v>771</v>
      </c>
      <c r="F317" s="38"/>
      <c r="G317" s="34" t="s">
        <v>596</v>
      </c>
      <c r="H317" s="39" t="s">
        <v>17</v>
      </c>
      <c r="I317" s="39" t="s">
        <v>17</v>
      </c>
      <c r="J317" s="20" t="s">
        <v>743</v>
      </c>
    </row>
    <row r="318" ht="24" customHeight="1" spans="1:10">
      <c r="A318" s="34">
        <v>316</v>
      </c>
      <c r="B318" s="35" t="s">
        <v>813</v>
      </c>
      <c r="C318" s="35" t="s">
        <v>814</v>
      </c>
      <c r="D318" s="35" t="s">
        <v>798</v>
      </c>
      <c r="E318" s="36" t="s">
        <v>536</v>
      </c>
      <c r="F318" s="38"/>
      <c r="G318" s="34" t="s">
        <v>815</v>
      </c>
      <c r="H318" s="39" t="s">
        <v>17</v>
      </c>
      <c r="I318" s="39" t="s">
        <v>17</v>
      </c>
      <c r="J318" s="20" t="s">
        <v>743</v>
      </c>
    </row>
  </sheetData>
  <autoFilter ref="A2:J318">
    <extLst/>
  </autoFilter>
  <mergeCells count="1">
    <mergeCell ref="A1:J1"/>
  </mergeCells>
  <conditionalFormatting sqref="B43">
    <cfRule type="duplicateValues" dxfId="0" priority="1"/>
  </conditionalFormatting>
  <pageMargins left="0.354166666666667" right="0.118055555555556" top="0.393055555555556" bottom="0.236111111111111" header="0.236111111111111" footer="0.118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2016-10-20T00:17:00Z</dcterms:created>
  <cp:lastPrinted>2023-04-06T08:54:00Z</cp:lastPrinted>
  <dcterms:modified xsi:type="dcterms:W3CDTF">2025-04-10T07:34:46Z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86E9B1F3583C4E55A3A316C0BACD62E9</vt:lpwstr>
  </property>
  <property fmtid="{D5CDD505-2E9C-101B-9397-08002B2CF9AE}" pid="3" name="KSOProductBuildVer">
    <vt:lpwstr>2052-11.1.0.9584</vt:lpwstr>
  </property>
</Properties>
</file>