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<sst xmlns="http://schemas.openxmlformats.org/spreadsheetml/2006/main" count="619" uniqueCount="268">
  <si>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</si>
  <si>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</si>
  <si>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填报日期：4月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</si>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</sst>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34" fillId="25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G3" sqref="AG3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50">
        <v>101</v>
      </c>
      <c r="AB7" s="80">
        <v>0</v>
      </c>
      <c r="AC7" s="50">
        <v>101</v>
      </c>
      <c r="AD7" s="124">
        <f aca="true" t="shared" si="0" ref="AD7:AD12">AA7/V7</f>
        <v>0.9181818181818182</v>
      </c>
      <c r="AE7" s="125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4">
        <f t="shared" si="0"/>
        <v>0.24</v>
      </c>
      <c r="AE8" s="125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6">
        <v>405</v>
      </c>
      <c r="AB9" s="80">
        <v>0</v>
      </c>
      <c r="AC9" s="126">
        <v>405</v>
      </c>
      <c r="AD9" s="127">
        <f t="shared" si="0"/>
        <v>0.9462616822429907</v>
      </c>
      <c r="AE9" s="125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128">
        <v>754</v>
      </c>
      <c r="AB10" s="80">
        <v>0</v>
      </c>
      <c r="AC10" s="128">
        <v>754</v>
      </c>
      <c r="AD10" s="127">
        <f t="shared" si="0"/>
        <v>0.9496221662468514</v>
      </c>
      <c r="AE10" s="129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508</v>
      </c>
      <c r="AB11" s="80">
        <v>0</v>
      </c>
      <c r="AC11" s="87">
        <v>508</v>
      </c>
      <c r="AD11" s="124">
        <f t="shared" si="0"/>
        <v>0.9304029304029304</v>
      </c>
      <c r="AE11" s="129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0">
        <v>756</v>
      </c>
      <c r="AD12" s="131">
        <f t="shared" si="0"/>
        <v>0.7440944881889764</v>
      </c>
      <c r="AE12" s="132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3">
        <v>1</v>
      </c>
      <c r="AE13" s="134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93</v>
      </c>
      <c r="AB14" s="84">
        <v>0</v>
      </c>
      <c r="AC14" s="83">
        <v>93</v>
      </c>
      <c r="AD14" s="135">
        <f>AA14/V14</f>
        <v>0.8857142857142857</v>
      </c>
      <c r="AE14" s="136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5">
        <f>AA15/V15</f>
        <v>0.9797843665768194</v>
      </c>
      <c r="AE15" s="137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3">
        <v>1</v>
      </c>
      <c r="AE16" s="134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4">
        <v>0.9941</v>
      </c>
      <c r="AE17" s="125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4">
        <v>0.8823</v>
      </c>
      <c r="AE18" s="125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4">
        <v>0.9229</v>
      </c>
      <c r="AE19" s="125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3">
        <v>1</v>
      </c>
      <c r="AE20" s="134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4">
        <v>0.976</v>
      </c>
      <c r="AE21" s="125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38">
        <v>1</v>
      </c>
      <c r="AE22" s="125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38">
        <v>1</v>
      </c>
      <c r="AE23" s="125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38">
        <v>1</v>
      </c>
      <c r="AE24" s="125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38">
        <v>1</v>
      </c>
      <c r="AE25" s="125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38">
        <v>1</v>
      </c>
      <c r="AE26" s="125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38">
        <v>1</v>
      </c>
      <c r="AE27" s="125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5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5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5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5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5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5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5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5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4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4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5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5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5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38">
        <v>0.5</v>
      </c>
      <c r="AE42" s="125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4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4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4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4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2023-04-26T10:13:31Z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DACEAC3C5AB245E485812DA46BD554B9</vt:lpwstr>
  </property>
</Properties>
</file>