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20385" windowHeight="8370"/>
  </bookViews>
  <sheets>
    <sheet name="Sheet1" sheetId="1" r:id="rId1"/>
    <sheet name="Sheet2" sheetId="2" r:id="rId2"/>
  </sheets>
  <definedNames>
    <definedName name="_xlnm._FilterDatabase" localSheetId="0" hidden="1">Sheet1!$A$1:$AF$2</definedName>
  </definedNames>
  <calcPr calcId="125725"/>
</workbook>
</file>

<file path=xl/sharedStrings.xml><?xml version="1.0" encoding="utf-8"?>
<sst xmlns="http://schemas.openxmlformats.org/spreadsheetml/2006/main" count="216" uniqueCount="116">
  <si>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</si>
  <si>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</si>
  <si>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</si>
  <si>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</si>
  <si>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</si>
  <si>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</si>
  <si>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</si>
  <si>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</si>
  <si>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</si>
  <si>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</si>
  <si>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</si>
  <si>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</si>
  <si>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</si>
  <si>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</si>
  <si>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</si>
  <si>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</si>
  <si>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</si>
  <si>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</si>
  <si>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</si>
  <si>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</si>
  <si>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</si>
  <si>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</si>
  <si>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</si>
  <si>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</si>
  <si>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</si>
  <si>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</si>
  <si>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</si>
  <si>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</si>
  <si>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</si>
  <si>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</si>
  <si>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</si>
  <si>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</si>
  <si>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核准</t>
  </si>
  <si>
    <t>晋江市住房和城乡建设局</t>
  </si>
  <si>
    <t>11350582003831977W</t>
  </si>
  <si>
    <t>法人及非法人组织</t>
  </si>
  <si>
    <t>晋江市磁灶中学</t>
  </si>
  <si>
    <t>晋江市永源开发建设有限公司</t>
  </si>
  <si>
    <t>福建中梭机械有限公司</t>
  </si>
  <si>
    <t>晋江华越房地产有限公司</t>
  </si>
  <si>
    <t>城市新建民用建筑修建防空地下室审批</t>
    <phoneticPr fontId="12" type="noConversion"/>
  </si>
  <si>
    <t>城市新建民用建筑易地修建防空地下室审批</t>
    <phoneticPr fontId="12" type="noConversion"/>
  </si>
  <si>
    <t>330000002210189000699</t>
  </si>
  <si>
    <t>30000002210219001141</t>
  </si>
  <si>
    <t>330000002211039000292</t>
  </si>
  <si>
    <t>330000002211029000924</t>
  </si>
  <si>
    <t>12350582489363375D</t>
  </si>
  <si>
    <t>91350582077408522H</t>
  </si>
  <si>
    <t>91350582MA2YYGJ95N</t>
  </si>
  <si>
    <t>91350582MABYEBPU9R</t>
  </si>
  <si>
    <t>吴伟鸿</t>
  </si>
  <si>
    <t>曾铭霞</t>
  </si>
  <si>
    <t>孙晓初</t>
  </si>
  <si>
    <t>余圳</t>
  </si>
  <si>
    <t>应建防空地下室的民用建筑项目报建审批</t>
    <phoneticPr fontId="12" type="noConversion"/>
  </si>
  <si>
    <t>晋人防建审〔2022〕J035号</t>
    <phoneticPr fontId="12" type="noConversion"/>
  </si>
  <si>
    <t>晋人防建审〔2022〕J033号</t>
  </si>
  <si>
    <t>晋人防建审〔2022〕J034号</t>
    <phoneticPr fontId="12" type="noConversion"/>
  </si>
  <si>
    <t>晋人防建审〔2022〕Y022号</t>
    <phoneticPr fontId="12" type="noConversion"/>
  </si>
  <si>
    <t>晋江市磁灶中学扩容建设工程</t>
  </si>
  <si>
    <t>英林园服饰标准厂房一体化微工业园项目（一期）</t>
  </si>
  <si>
    <t>福建中梭机械有限公司厂区及配套设施 （一期）</t>
  </si>
  <si>
    <t>华越·江璟</t>
  </si>
  <si>
    <t>330000002208049000615</t>
  </si>
  <si>
    <t>国网福建省电力有限公司晋江市供电公司</t>
  </si>
  <si>
    <t>91350582MA31DE2EXL</t>
  </si>
  <si>
    <t>何海波</t>
  </si>
  <si>
    <t>紫帽镇供电服务中心</t>
  </si>
  <si>
    <t>30000002208029000006</t>
  </si>
  <si>
    <t>葛洲变电站设备配套用房</t>
  </si>
  <si>
    <t>330000002210279000751</t>
  </si>
  <si>
    <t>晋江骏昇房地产开发有限公司</t>
  </si>
  <si>
    <t>91350582MA31PXKL97</t>
  </si>
  <si>
    <t>吴祝支</t>
  </si>
  <si>
    <t>骏昇·星玥花园地下室人防工程</t>
  </si>
  <si>
    <t>竣工验收：合格
竣工日期：2022.7</t>
  </si>
  <si>
    <t>城市新建民用建筑易地修建防空地下室审批</t>
    <phoneticPr fontId="12" type="noConversion"/>
  </si>
  <si>
    <t>晋人防建审〔2022〕Y023号</t>
    <phoneticPr fontId="12" type="noConversion"/>
  </si>
  <si>
    <t>晋人防建审〔2022〕Y024号</t>
    <phoneticPr fontId="12" type="noConversion"/>
  </si>
  <si>
    <t>人防工程竣工验收备案（就地）</t>
    <phoneticPr fontId="12" type="noConversion"/>
  </si>
  <si>
    <t>人防工程竣工验收备案</t>
    <phoneticPr fontId="12" type="noConversion"/>
  </si>
  <si>
    <t>晋人防备案〔2022〕022号</t>
    <phoneticPr fontId="12" type="noConversion"/>
  </si>
  <si>
    <t>330000002211099000533</t>
  </si>
  <si>
    <t>晋江市华联印铁制罐有限公司</t>
  </si>
  <si>
    <t>91350582717354922J</t>
  </si>
  <si>
    <t>苏承灯</t>
  </si>
  <si>
    <t>晋江市华联印铁制罐有限公司新厂区（办公楼、宿舍楼）</t>
  </si>
  <si>
    <t>330000002205069000377</t>
  </si>
  <si>
    <t>晋江市东石中心卫生院</t>
  </si>
  <si>
    <t>12350582489357506R</t>
  </si>
  <si>
    <t>苏杭州</t>
  </si>
  <si>
    <t>晋江市东石中心卫生院后勤保障楼地下室人防工程</t>
  </si>
  <si>
    <t>竣工验收：合格
竣工日期：2022.1</t>
  </si>
  <si>
    <t>330000002210269000928</t>
  </si>
  <si>
    <t>泉州景辉置业有限公司</t>
  </si>
  <si>
    <t>91350582MA32YJJR3D</t>
  </si>
  <si>
    <t>吴志盛</t>
  </si>
  <si>
    <t>江滨一城地下室人防工程</t>
  </si>
  <si>
    <t>晋人防建审〔2022〕Y025号</t>
    <phoneticPr fontId="12" type="noConversion"/>
  </si>
  <si>
    <t>晋人防备案〔2022〕023号</t>
    <phoneticPr fontId="12" type="noConversion"/>
  </si>
  <si>
    <t>晋人防备案〔2022〕024号</t>
    <phoneticPr fontId="12" type="noConversion"/>
  </si>
  <si>
    <t>330000002209289001052</t>
  </si>
  <si>
    <t>泉州钧卓房地产开发有限公司</t>
  </si>
  <si>
    <t>91350582MA33RDEM7N</t>
  </si>
  <si>
    <t>陆建飞</t>
  </si>
  <si>
    <t>中南·美的·和樾地下室人防工程</t>
  </si>
  <si>
    <t>竣工验收：合格
竣工日期：2022.8</t>
  </si>
  <si>
    <t>晋人防备案〔2022〕025号</t>
    <phoneticPr fontId="12" type="noConversion"/>
  </si>
  <si>
    <t>330000002211089000882</t>
  </si>
  <si>
    <t>泉州昇路房地产开发有限公司</t>
  </si>
  <si>
    <t>91350582MA8TMGUN0W</t>
  </si>
  <si>
    <t>许天民</t>
  </si>
  <si>
    <t>昇路·艺璟</t>
  </si>
  <si>
    <t>城市新建民用建筑修建防空地下室审批</t>
    <phoneticPr fontId="12" type="noConversion"/>
  </si>
  <si>
    <t>应建防空地下室的民用建筑项目报建审批</t>
    <phoneticPr fontId="12" type="noConversion"/>
  </si>
  <si>
    <t>晋人防建审〔2022〕J036号</t>
    <phoneticPr fontId="12" type="noConversion"/>
  </si>
</sst>
</file>

<file path=xl/styles.xml><?xml version="1.0" encoding="utf-8"?>
<styleSheet xmlns="http://schemas.openxmlformats.org/spreadsheetml/2006/main">
  <numFmts count="2">
    <numFmt numFmtId="176" formatCode="yyyy\/mm\/dd"/>
    <numFmt numFmtId="177" formatCode="yyyy\/mm\/dd\ hh:mm:ss"/>
  </numFmts>
  <fonts count="29">
    <font>
      <sz val="11"/>
      <color indexed="8"/>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charset val="134"/>
    </font>
    <font>
      <sz val="9"/>
      <name val="宋体"/>
      <charset val="134"/>
    </font>
    <font>
      <sz val="11"/>
      <color indexed="8"/>
      <name val="宋体"/>
      <charset val="134"/>
    </font>
    <font>
      <sz val="12"/>
      <name val="宋体"/>
      <charset val="134"/>
    </font>
    <font>
      <sz val="10"/>
      <name val="Helv"/>
      <family val="2"/>
    </font>
    <font>
      <sz val="12"/>
      <name val="宋体"/>
      <charset val="134"/>
    </font>
    <font>
      <sz val="11"/>
      <color indexed="8"/>
      <name val="宋体"/>
      <charset val="134"/>
    </font>
    <font>
      <sz val="12"/>
      <name val="宋体"/>
      <charset val="134"/>
    </font>
    <font>
      <sz val="11"/>
      <color indexed="8"/>
      <name val="宋体"/>
      <charset val="134"/>
    </font>
    <font>
      <sz val="11"/>
      <color theme="1"/>
      <name val="宋体"/>
      <charset val="134"/>
      <scheme val="minor"/>
    </font>
    <font>
      <sz val="11"/>
      <color theme="1"/>
      <name val="Tahoma"/>
      <family val="2"/>
    </font>
    <font>
      <sz val="12"/>
      <name val="宋体"/>
      <family val="3"/>
      <charset val="134"/>
    </font>
    <font>
      <sz val="11"/>
      <color indexed="8"/>
      <name val="宋体"/>
      <family val="3"/>
      <charset val="134"/>
    </font>
    <font>
      <sz val="11"/>
      <color theme="1"/>
      <name val="宋体"/>
      <family val="3"/>
      <charset val="134"/>
      <scheme val="minor"/>
    </font>
    <font>
      <sz val="12"/>
      <name val="宋体"/>
      <charset val="134"/>
      <scheme val="minor"/>
    </font>
    <font>
      <sz val="12"/>
      <name val="宋体"/>
      <family val="3"/>
      <charset val="134"/>
      <scheme val="minor"/>
    </font>
    <font>
      <sz val="10"/>
      <color indexed="8"/>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2200">
    <xf numFmtId="0" fontId="0"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9" fillId="0" borderId="0"/>
    <xf numFmtId="0" fontId="17" fillId="0" borderId="0"/>
    <xf numFmtId="0" fontId="15" fillId="0" borderId="0"/>
    <xf numFmtId="0" fontId="17" fillId="0" borderId="0"/>
    <xf numFmtId="0" fontId="19" fillId="0" borderId="0"/>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4" fillId="0" borderId="0">
      <alignment vertical="center"/>
    </xf>
    <xf numFmtId="0" fontId="14" fillId="0" borderId="0">
      <alignment vertical="center"/>
    </xf>
    <xf numFmtId="0" fontId="18" fillId="0" borderId="0">
      <alignment vertical="center"/>
    </xf>
    <xf numFmtId="0" fontId="20" fillId="0" borderId="0">
      <alignment vertical="center"/>
    </xf>
    <xf numFmtId="0" fontId="14" fillId="0" borderId="0">
      <alignment vertical="center"/>
    </xf>
    <xf numFmtId="0" fontId="18" fillId="0" borderId="0">
      <alignment vertical="center"/>
    </xf>
    <xf numFmtId="0" fontId="20" fillId="0" borderId="0">
      <alignment vertical="center"/>
    </xf>
    <xf numFmtId="0" fontId="18" fillId="0" borderId="0">
      <alignment vertical="center"/>
    </xf>
    <xf numFmtId="0" fontId="20" fillId="0" borderId="0">
      <alignment vertical="center"/>
    </xf>
    <xf numFmtId="0" fontId="15" fillId="0" borderId="0">
      <alignment vertical="center"/>
    </xf>
    <xf numFmtId="0" fontId="17"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7" fillId="0" borderId="0"/>
    <xf numFmtId="0" fontId="19" fillId="0" borderId="0"/>
    <xf numFmtId="0" fontId="15"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7" fillId="0" borderId="0"/>
    <xf numFmtId="0" fontId="1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alignment vertical="center"/>
    </xf>
    <xf numFmtId="0" fontId="19"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5" fillId="0" borderId="0">
      <alignment vertical="center"/>
    </xf>
    <xf numFmtId="0" fontId="17" fillId="0" borderId="0">
      <alignment vertical="center"/>
    </xf>
    <xf numFmtId="0" fontId="1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2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7" fillId="0" borderId="0">
      <alignment vertical="center"/>
    </xf>
    <xf numFmtId="0" fontId="1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7" fillId="0" borderId="0">
      <alignment vertical="center"/>
    </xf>
    <xf numFmtId="0" fontId="19" fillId="0" borderId="0">
      <alignment vertical="center"/>
    </xf>
    <xf numFmtId="0" fontId="22"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xf numFmtId="0" fontId="17" fillId="0" borderId="0"/>
    <xf numFmtId="0" fontId="19" fillId="0" borderId="0"/>
    <xf numFmtId="0" fontId="17" fillId="0" borderId="0"/>
    <xf numFmtId="0" fontId="15" fillId="0" borderId="0"/>
    <xf numFmtId="0" fontId="17" fillId="0" borderId="0"/>
    <xf numFmtId="0" fontId="19" fillId="0" borderId="0"/>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9" fillId="0" borderId="0"/>
    <xf numFmtId="0" fontId="17" fillId="0" borderId="0"/>
    <xf numFmtId="0" fontId="15" fillId="0" borderId="0"/>
    <xf numFmtId="0" fontId="17" fillId="0" borderId="0"/>
    <xf numFmtId="0" fontId="19" fillId="0" borderId="0"/>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5" fillId="0" borderId="0" applyProtection="0"/>
    <xf numFmtId="0" fontId="17" fillId="0" borderId="0" applyProtection="0"/>
    <xf numFmtId="0" fontId="19" fillId="0" borderId="0" applyProtection="0"/>
    <xf numFmtId="0" fontId="17"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xf numFmtId="0" fontId="17" fillId="0" borderId="0"/>
    <xf numFmtId="0" fontId="19" fillId="0" borderId="0"/>
    <xf numFmtId="0" fontId="15" fillId="0" borderId="0"/>
    <xf numFmtId="0" fontId="17" fillId="0" borderId="0"/>
    <xf numFmtId="0" fontId="19" fillId="0" borderId="0"/>
    <xf numFmtId="0" fontId="15" fillId="0" borderId="0"/>
    <xf numFmtId="0" fontId="17" fillId="0" borderId="0"/>
    <xf numFmtId="0" fontId="19" fillId="0" borderId="0"/>
    <xf numFmtId="0" fontId="15" fillId="0" borderId="0">
      <alignment vertical="center"/>
    </xf>
    <xf numFmtId="0" fontId="15" fillId="0" borderId="0"/>
    <xf numFmtId="0" fontId="17" fillId="0" borderId="0"/>
    <xf numFmtId="0" fontId="17" fillId="0" borderId="0"/>
    <xf numFmtId="0" fontId="19" fillId="0" borderId="0"/>
    <xf numFmtId="0" fontId="17" fillId="0" borderId="0">
      <alignment vertical="center"/>
    </xf>
    <xf numFmtId="0" fontId="15" fillId="0" borderId="0">
      <alignment vertical="center"/>
    </xf>
    <xf numFmtId="0" fontId="15"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alignment vertical="center"/>
    </xf>
    <xf numFmtId="0" fontId="19" fillId="0" borderId="0">
      <alignment vertical="center"/>
    </xf>
    <xf numFmtId="0" fontId="17" fillId="0" borderId="0">
      <alignment vertical="center"/>
    </xf>
    <xf numFmtId="0" fontId="19"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xf numFmtId="0" fontId="19" fillId="0" borderId="0"/>
    <xf numFmtId="0" fontId="15" fillId="0" borderId="0"/>
    <xf numFmtId="0" fontId="17" fillId="0" borderId="0"/>
    <xf numFmtId="0" fontId="17" fillId="0" borderId="0">
      <alignment vertical="center"/>
    </xf>
    <xf numFmtId="0" fontId="15" fillId="0" borderId="0">
      <alignment vertical="center"/>
    </xf>
    <xf numFmtId="0" fontId="17" fillId="0" borderId="0">
      <alignment vertical="center"/>
    </xf>
    <xf numFmtId="0" fontId="19" fillId="0" borderId="0"/>
    <xf numFmtId="0" fontId="15" fillId="0" borderId="0"/>
    <xf numFmtId="0" fontId="15" fillId="0" borderId="0">
      <alignment vertical="center"/>
    </xf>
    <xf numFmtId="0" fontId="17" fillId="0" borderId="0">
      <alignment vertical="center"/>
    </xf>
    <xf numFmtId="0" fontId="19" fillId="0" borderId="0"/>
    <xf numFmtId="0" fontId="15" fillId="0" borderId="0"/>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6"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21" fillId="0" borderId="0">
      <alignment vertical="center"/>
    </xf>
    <xf numFmtId="0" fontId="15" fillId="0" borderId="0"/>
    <xf numFmtId="0" fontId="15" fillId="0" borderId="0"/>
    <xf numFmtId="0" fontId="15" fillId="0" borderId="0"/>
    <xf numFmtId="0" fontId="15" fillId="0" borderId="0"/>
    <xf numFmtId="0" fontId="15" fillId="0" borderId="0"/>
    <xf numFmtId="0" fontId="1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xf numFmtId="0" fontId="15"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xf numFmtId="0" fontId="21" fillId="0" borderId="0">
      <alignment vertical="center"/>
    </xf>
    <xf numFmtId="0" fontId="15" fillId="0" borderId="0"/>
    <xf numFmtId="0" fontId="15" fillId="0" borderId="0"/>
    <xf numFmtId="0" fontId="15" fillId="0" borderId="0"/>
    <xf numFmtId="0" fontId="21" fillId="0" borderId="0">
      <alignment vertical="center"/>
    </xf>
    <xf numFmtId="0" fontId="2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23" fillId="0" borderId="0"/>
    <xf numFmtId="0" fontId="23" fillId="0" borderId="0"/>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23" fillId="0" borderId="0"/>
    <xf numFmtId="0" fontId="1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xf numFmtId="0" fontId="23" fillId="0" borderId="0"/>
    <xf numFmtId="0" fontId="23" fillId="0" borderId="0"/>
    <xf numFmtId="0" fontId="15" fillId="0" borderId="0">
      <alignment vertical="center"/>
    </xf>
    <xf numFmtId="0" fontId="15" fillId="0" borderId="0">
      <alignment vertical="center"/>
    </xf>
    <xf numFmtId="0" fontId="23" fillId="0" borderId="0"/>
    <xf numFmtId="0" fontId="23" fillId="0" borderId="0"/>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15" fillId="0" borderId="0"/>
    <xf numFmtId="0" fontId="15" fillId="0" borderId="0"/>
    <xf numFmtId="0" fontId="23" fillId="0" borderId="0"/>
    <xf numFmtId="0" fontId="23" fillId="0" borderId="0"/>
    <xf numFmtId="0" fontId="15" fillId="0" borderId="0"/>
    <xf numFmtId="0" fontId="15" fillId="0" borderId="0"/>
    <xf numFmtId="0" fontId="23" fillId="0" borderId="0"/>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23" fillId="0" borderId="0"/>
    <xf numFmtId="0" fontId="15" fillId="0" borderId="0">
      <alignment vertical="center"/>
    </xf>
    <xf numFmtId="0" fontId="23" fillId="0" borderId="0"/>
    <xf numFmtId="0" fontId="23" fillId="0" borderId="0"/>
    <xf numFmtId="0" fontId="23" fillId="0" borderId="0"/>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xf numFmtId="0" fontId="15" fillId="0" borderId="0"/>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15" fillId="0" borderId="0"/>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23" fillId="0" borderId="0">
      <alignment vertical="center"/>
    </xf>
    <xf numFmtId="0" fontId="15" fillId="0" borderId="0"/>
    <xf numFmtId="0" fontId="15" fillId="0" borderId="0"/>
    <xf numFmtId="0" fontId="15"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xf numFmtId="0" fontId="15" fillId="0" borderId="0"/>
    <xf numFmtId="0" fontId="23" fillId="0" borderId="0">
      <alignment vertical="center"/>
    </xf>
    <xf numFmtId="0" fontId="15" fillId="0" borderId="0"/>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23" fillId="0" borderId="0">
      <alignment vertical="center"/>
    </xf>
    <xf numFmtId="0" fontId="15" fillId="0" borderId="0"/>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0"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15" fillId="0" borderId="0"/>
    <xf numFmtId="0" fontId="15" fillId="0" borderId="0">
      <alignment vertical="center"/>
    </xf>
    <xf numFmtId="0" fontId="15" fillId="0" borderId="0">
      <alignment vertical="center"/>
    </xf>
    <xf numFmtId="0" fontId="10" fillId="0" borderId="0">
      <alignment vertical="center"/>
    </xf>
    <xf numFmtId="0" fontId="10"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5" fillId="0" borderId="0"/>
    <xf numFmtId="0" fontId="15" fillId="0" borderId="0"/>
    <xf numFmtId="0" fontId="15" fillId="0" borderId="0">
      <alignment vertical="center"/>
    </xf>
    <xf numFmtId="0" fontId="8"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alignment vertical="center"/>
    </xf>
    <xf numFmtId="0" fontId="15" fillId="0" borderId="0">
      <alignment vertical="center"/>
    </xf>
    <xf numFmtId="0" fontId="15"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7" fillId="0" borderId="0">
      <alignment vertical="center"/>
    </xf>
    <xf numFmtId="0" fontId="21" fillId="0" borderId="0">
      <alignment vertical="center"/>
    </xf>
    <xf numFmtId="0" fontId="7" fillId="0" borderId="0">
      <alignment vertical="center"/>
    </xf>
    <xf numFmtId="0" fontId="21" fillId="0" borderId="0">
      <alignment vertical="center"/>
    </xf>
    <xf numFmtId="0" fontId="2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5"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pplyProtection="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5" fillId="0" borderId="0">
      <alignment vertical="center"/>
    </xf>
    <xf numFmtId="0" fontId="23" fillId="0" borderId="0"/>
    <xf numFmtId="0" fontId="23" fillId="0" borderId="0"/>
    <xf numFmtId="0" fontId="2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3" fillId="0" borderId="0">
      <alignment vertical="center"/>
    </xf>
    <xf numFmtId="0" fontId="23" fillId="0" borderId="0">
      <alignment vertical="center"/>
    </xf>
    <xf numFmtId="0" fontId="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0" borderId="0">
      <alignment vertical="center"/>
    </xf>
    <xf numFmtId="0" fontId="21" fillId="0" borderId="0">
      <alignment vertical="center"/>
    </xf>
    <xf numFmtId="0" fontId="21"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3" fillId="0" borderId="0"/>
    <xf numFmtId="0" fontId="24" fillId="0" borderId="0">
      <alignment vertical="center"/>
    </xf>
    <xf numFmtId="0" fontId="23" fillId="0" borderId="0"/>
    <xf numFmtId="0" fontId="24"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7"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xf numFmtId="0" fontId="27"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xf numFmtId="0" fontId="23" fillId="0" borderId="0"/>
    <xf numFmtId="0" fontId="27"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7"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4" fillId="0" borderId="0">
      <alignment vertical="center"/>
    </xf>
    <xf numFmtId="0" fontId="23" fillId="0" borderId="0"/>
    <xf numFmtId="0" fontId="23" fillId="0" borderId="0"/>
    <xf numFmtId="0" fontId="23" fillId="0" borderId="0"/>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Protection="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7"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pplyProtection="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xf numFmtId="0" fontId="23" fillId="0" borderId="0">
      <alignment vertical="center"/>
    </xf>
    <xf numFmtId="0" fontId="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4" fillId="0" borderId="0">
      <alignment vertical="center"/>
    </xf>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7"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4"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pplyProtection="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4"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6"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6"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2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23" fillId="0" borderId="0">
      <alignment vertical="center"/>
    </xf>
    <xf numFmtId="0" fontId="15" fillId="0" borderId="0"/>
    <xf numFmtId="0" fontId="15" fillId="0" borderId="0"/>
    <xf numFmtId="0" fontId="23"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23"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23"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1"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15" fillId="0" borderId="0"/>
    <xf numFmtId="0" fontId="15" fillId="0" borderId="0"/>
    <xf numFmtId="0" fontId="15" fillId="0" borderId="0"/>
    <xf numFmtId="0" fontId="26" fillId="0" borderId="0"/>
    <xf numFmtId="0" fontId="15" fillId="0" borderId="0"/>
    <xf numFmtId="0" fontId="15"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26"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3" fillId="0" borderId="0"/>
    <xf numFmtId="0" fontId="23" fillId="0" borderId="0"/>
    <xf numFmtId="0" fontId="27"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4"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5"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7" fillId="0" borderId="0"/>
    <xf numFmtId="0" fontId="27" fillId="0" borderId="0"/>
    <xf numFmtId="0" fontId="27"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7" fillId="0" borderId="0"/>
    <xf numFmtId="0" fontId="27" fillId="0" borderId="0"/>
    <xf numFmtId="0" fontId="23" fillId="0" borderId="0"/>
    <xf numFmtId="0" fontId="23" fillId="0" borderId="0"/>
    <xf numFmtId="0" fontId="23" fillId="0" borderId="0"/>
    <xf numFmtId="0" fontId="23" fillId="0" borderId="0"/>
    <xf numFmtId="0" fontId="27" fillId="0" borderId="0"/>
    <xf numFmtId="0" fontId="23" fillId="0" borderId="0"/>
    <xf numFmtId="0" fontId="27" fillId="0" borderId="0"/>
    <xf numFmtId="0" fontId="23" fillId="0" borderId="0"/>
    <xf numFmtId="0" fontId="27" fillId="0" borderId="0"/>
    <xf numFmtId="0" fontId="23" fillId="0" borderId="0"/>
    <xf numFmtId="0" fontId="27" fillId="0" borderId="0"/>
    <xf numFmtId="0" fontId="23" fillId="0" borderId="0"/>
    <xf numFmtId="0" fontId="27" fillId="0" borderId="0"/>
    <xf numFmtId="0" fontId="27" fillId="0" borderId="0"/>
    <xf numFmtId="0" fontId="2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3" fillId="0" borderId="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4" fillId="0" borderId="0">
      <alignment vertical="center"/>
    </xf>
    <xf numFmtId="0" fontId="23" fillId="0" borderId="0">
      <alignment vertical="center"/>
    </xf>
    <xf numFmtId="0" fontId="24"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pplyProtection="0"/>
    <xf numFmtId="0" fontId="23" fillId="0" borderId="0" applyProtection="0"/>
    <xf numFmtId="0" fontId="23" fillId="0" borderId="0" applyProtection="0"/>
    <xf numFmtId="0" fontId="23" fillId="0" borderId="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cellStyleXfs>
  <cellXfs count="12">
    <xf numFmtId="0" fontId="0" fillId="0" borderId="0" xfId="0">
      <alignment vertical="center"/>
    </xf>
    <xf numFmtId="0" fontId="0" fillId="0" borderId="0" xfId="0" applyAlignment="1">
      <alignment vertical="center" wrapText="1"/>
    </xf>
    <xf numFmtId="49" fontId="0" fillId="0" borderId="0" xfId="0" applyNumberFormat="1" applyAlignment="1">
      <alignment vertical="center" wrapText="1"/>
    </xf>
    <xf numFmtId="22" fontId="0" fillId="0" borderId="0" xfId="0" applyNumberFormat="1" applyAlignment="1">
      <alignment vertical="center" wrapText="1"/>
    </xf>
    <xf numFmtId="0" fontId="0" fillId="0" borderId="1" xfId="0" applyBorder="1" applyAlignment="1">
      <alignment vertical="center" wrapText="1"/>
    </xf>
    <xf numFmtId="49" fontId="0" fillId="0" borderId="1" xfId="0" applyNumberFormat="1" applyBorder="1" applyAlignment="1">
      <alignment vertical="center" wrapText="1"/>
    </xf>
    <xf numFmtId="22" fontId="0" fillId="0" borderId="1" xfId="0" applyNumberFormat="1" applyBorder="1" applyAlignment="1">
      <alignment vertical="center" wrapText="1"/>
    </xf>
    <xf numFmtId="0" fontId="28" fillId="0" borderId="0" xfId="0" applyFont="1" applyAlignment="1">
      <alignment vertical="center" wrapText="1"/>
    </xf>
    <xf numFmtId="0" fontId="28" fillId="0" borderId="1" xfId="0" applyFont="1" applyBorder="1" applyAlignment="1">
      <alignment vertical="center" wrapText="1"/>
    </xf>
    <xf numFmtId="49" fontId="28" fillId="0" borderId="1" xfId="0" applyNumberFormat="1" applyFont="1" applyBorder="1" applyAlignment="1">
      <alignment vertical="center" wrapText="1"/>
    </xf>
    <xf numFmtId="176" fontId="28" fillId="0" borderId="1" xfId="0" applyNumberFormat="1" applyFont="1" applyBorder="1" applyAlignment="1">
      <alignment vertical="center" wrapText="1"/>
    </xf>
    <xf numFmtId="177" fontId="28" fillId="0" borderId="1" xfId="0" applyNumberFormat="1" applyFont="1" applyBorder="1" applyAlignment="1">
      <alignment vertical="center" wrapText="1"/>
    </xf>
  </cellXfs>
  <cellStyles count="42200">
    <cellStyle name="常规" xfId="0" builtinId="0"/>
    <cellStyle name="常规 10" xfId="1"/>
    <cellStyle name="常规 10 10" xfId="10890"/>
    <cellStyle name="常规 10 10 2" xfId="20555"/>
    <cellStyle name="常规 10 10 2 2" xfId="31384"/>
    <cellStyle name="常规 10 10 3" xfId="42193"/>
    <cellStyle name="常规 10 11" xfId="17500"/>
    <cellStyle name="常规 10 11 2" xfId="23195"/>
    <cellStyle name="常规 10 11 2 2" xfId="39122"/>
    <cellStyle name="常规 10 2" xfId="2"/>
    <cellStyle name="常规 10 2 2" xfId="3"/>
    <cellStyle name="常规 10 2 2 2" xfId="4"/>
    <cellStyle name="常规 10 2 2 2 2" xfId="625"/>
    <cellStyle name="常规 10 2 2 2 2 2" xfId="3508"/>
    <cellStyle name="常规 10 2 2 2 2 2 2" xfId="3858"/>
    <cellStyle name="常规 10 2 2 2 2 2 2 2" xfId="6731"/>
    <cellStyle name="常规 10 2 2 2 2 2 2 2 2" xfId="20556"/>
    <cellStyle name="常规 10 2 2 2 2 2 3" xfId="5108"/>
    <cellStyle name="常规 10 2 2 2 2 2 3 2" xfId="10891"/>
    <cellStyle name="常规 10 2 2 2 2 2 3 2 2" xfId="35095"/>
    <cellStyle name="常规 10 2 2 2 2 2 4" xfId="17505"/>
    <cellStyle name="常规 10 2 2 2 2 2 4 2" xfId="23196"/>
    <cellStyle name="常规 10 2 2 2 2 2 4 2 2" xfId="36754"/>
    <cellStyle name="常规 10 2 2 2 2 3" xfId="10892"/>
    <cellStyle name="常规 10 2 2 2 2 3 2" xfId="20557"/>
    <cellStyle name="常规 10 2 2 2 2 3 2 2" xfId="40219"/>
    <cellStyle name="常规 10 2 2 2 2 3 3" xfId="37250"/>
    <cellStyle name="常规 10 2 2 2 2 4" xfId="10893"/>
    <cellStyle name="常规 10 2 2 2 2 4 2" xfId="20558"/>
    <cellStyle name="常规 10 2 2 2 2 4 2 2" xfId="37022"/>
    <cellStyle name="常规 10 2 2 2 2 4 3" xfId="33129"/>
    <cellStyle name="常规 10 2 2 2 2 5" xfId="17504"/>
    <cellStyle name="常规 10 2 2 2 2 5 2" xfId="23197"/>
    <cellStyle name="常规 10 2 2 2 2 5 2 2" xfId="7415"/>
    <cellStyle name="常规 10 2 2 2 3" xfId="626"/>
    <cellStyle name="常规 10 2 2 2 3 2" xfId="3509"/>
    <cellStyle name="常规 10 2 2 2 3 2 2" xfId="5691"/>
    <cellStyle name="常规 10 2 2 2 3 2 2 2" xfId="31383"/>
    <cellStyle name="常规 10 2 2 2 4" xfId="624"/>
    <cellStyle name="常规 10 2 2 2 4 2" xfId="20560"/>
    <cellStyle name="常规 10 2 2 2 4 2 2" xfId="40216"/>
    <cellStyle name="常规 10 2 2 2 4 3" xfId="33128"/>
    <cellStyle name="常规 10 2 2 2 5" xfId="10895"/>
    <cellStyle name="常规 10 2 2 2 5 2" xfId="20561"/>
    <cellStyle name="常规 10 2 2 2 5 2 2" xfId="40217"/>
    <cellStyle name="常规 10 2 2 2 5 3" xfId="10173"/>
    <cellStyle name="常规 10 2 2 2 6" xfId="17503"/>
    <cellStyle name="常规 10 2 2 2 6 2" xfId="23198"/>
    <cellStyle name="常规 10 2 2 2 6 2 2" xfId="8241"/>
    <cellStyle name="常规 10 2 2 3" xfId="627"/>
    <cellStyle name="常规 10 2 2 3 2" xfId="628"/>
    <cellStyle name="常规 10 2 2 3 2 2" xfId="3859"/>
    <cellStyle name="常规 10 2 2 3 2 2 2" xfId="5321"/>
    <cellStyle name="常规 10 2 2 3 2 2 2 2" xfId="40218"/>
    <cellStyle name="常规 10 2 2 3 2 2 3" xfId="5313"/>
    <cellStyle name="常规 10 2 2 3 2 3" xfId="5107"/>
    <cellStyle name="常规 10 2 2 3 2 3 2" xfId="10896"/>
    <cellStyle name="常规 10 2 2 3 2 3 2 2" xfId="33127"/>
    <cellStyle name="常规 10 2 2 3 2 4" xfId="3507"/>
    <cellStyle name="常规 10 2 2 3 2 4 2" xfId="23199"/>
    <cellStyle name="常规 10 2 2 3 2 4 2 2" xfId="8662"/>
    <cellStyle name="常规 10 2 2 3 3" xfId="10897"/>
    <cellStyle name="常规 10 2 2 3 3 2" xfId="20563"/>
    <cellStyle name="常规 10 2 2 3 3 2 2" xfId="37021"/>
    <cellStyle name="常规 10 2 2 3 3 3" xfId="10798"/>
    <cellStyle name="常规 10 2 2 3 4" xfId="10898"/>
    <cellStyle name="常规 10 2 2 3 4 2" xfId="20564"/>
    <cellStyle name="常规 10 2 2 3 4 2 2" xfId="8021"/>
    <cellStyle name="常规 10 2 2 3 4 3" xfId="10614"/>
    <cellStyle name="常规 10 2 2 3 5" xfId="17506"/>
    <cellStyle name="常规 10 2 2 3 5 2" xfId="23200"/>
    <cellStyle name="常规 10 2 2 3 5 2 2" xfId="39098"/>
    <cellStyle name="常规 10 2 2 4" xfId="629"/>
    <cellStyle name="常规 10 2 2 4 2" xfId="3506"/>
    <cellStyle name="常规 10 2 2 4 2 2" xfId="10899"/>
    <cellStyle name="常规 10 2 2 4 2 2 2" xfId="8298"/>
    <cellStyle name="常规 10 2 2 4 3" xfId="10900"/>
    <cellStyle name="常规 10 2 2 4 3 2" xfId="20565"/>
    <cellStyle name="常规 10 2 2 4 3 2 2" xfId="9731"/>
    <cellStyle name="常规 10 2 2 4 3 3" xfId="42192"/>
    <cellStyle name="常规 10 2 2 4 4" xfId="17508"/>
    <cellStyle name="常规 10 2 2 4 4 2" xfId="23201"/>
    <cellStyle name="常规 10 2 2 4 4 2 2" xfId="39118"/>
    <cellStyle name="常规 10 2 2 5" xfId="623"/>
    <cellStyle name="常规 10 2 2 5 2" xfId="5692"/>
    <cellStyle name="常规 10 2 2 5 2 2" xfId="6544"/>
    <cellStyle name="常规 10 2 2 5 2 2 2" xfId="20566"/>
    <cellStyle name="常规 10 2 2 5 3" xfId="6530"/>
    <cellStyle name="常规 10 2 2 6" xfId="2243"/>
    <cellStyle name="常规 10 2 2 6 2" xfId="20567"/>
    <cellStyle name="常规 10 2 2 6 2 2" xfId="40215"/>
    <cellStyle name="常规 10 2 2 6 3" xfId="10901"/>
    <cellStyle name="常规 10 2 2 7" xfId="10902"/>
    <cellStyle name="常规 10 2 2 7 2" xfId="20568"/>
    <cellStyle name="常规 10 2 2 7 2 2" xfId="34525"/>
    <cellStyle name="常规 10 2 2 7 3" xfId="33112"/>
    <cellStyle name="常规 10 2 2 8" xfId="17502"/>
    <cellStyle name="常规 10 2 2 8 2" xfId="23202"/>
    <cellStyle name="常规 10 2 2 8 2 2" xfId="34352"/>
    <cellStyle name="常规 10 2 3" xfId="630"/>
    <cellStyle name="常规 10 2 3 2" xfId="3505"/>
    <cellStyle name="常规 10 2 3 2 2" xfId="3860"/>
    <cellStyle name="常规 10 2 3 2 2 2" xfId="6441"/>
    <cellStyle name="常规 10 2 3 2 2 2 2" xfId="20569"/>
    <cellStyle name="常规 10 2 3 2 3" xfId="5106"/>
    <cellStyle name="常规 10 2 3 2 3 2" xfId="10903"/>
    <cellStyle name="常规 10 2 3 2 3 2 2" xfId="42191"/>
    <cellStyle name="常规 10 2 3 2 4" xfId="17510"/>
    <cellStyle name="常规 10 2 3 2 4 2" xfId="23203"/>
    <cellStyle name="常规 10 2 3 2 4 2 2" xfId="39116"/>
    <cellStyle name="常规 10 2 3 3" xfId="10904"/>
    <cellStyle name="常规 10 2 3 3 2" xfId="20570"/>
    <cellStyle name="常规 10 2 3 3 2 2" xfId="40214"/>
    <cellStyle name="常规 10 2 3 3 3" xfId="33535"/>
    <cellStyle name="常规 10 2 3 4" xfId="10905"/>
    <cellStyle name="常规 10 2 3 4 2" xfId="20571"/>
    <cellStyle name="常规 10 2 3 4 2 2" xfId="37020"/>
    <cellStyle name="常规 10 2 3 4 3" xfId="42190"/>
    <cellStyle name="常规 10 2 3 5" xfId="17509"/>
    <cellStyle name="常规 10 2 3 5 2" xfId="23204"/>
    <cellStyle name="常规 10 2 3 5 2 2" xfId="39117"/>
    <cellStyle name="常规 10 2 4" xfId="3536"/>
    <cellStyle name="常规 10 2 4 2" xfId="6167"/>
    <cellStyle name="常规 10 2 4 2 2" xfId="10906"/>
    <cellStyle name="常规 10 2 4 2 2 2" xfId="35092"/>
    <cellStyle name="常规 10 2 4 3" xfId="10907"/>
    <cellStyle name="常规 10 2 4 3 2" xfId="20572"/>
    <cellStyle name="常规 10 2 4 3 2 2" xfId="31382"/>
    <cellStyle name="常规 10 2 4 3 3" xfId="37249"/>
    <cellStyle name="常规 10 2 4 4" xfId="17511"/>
    <cellStyle name="常规 10 2 4 4 2" xfId="23205"/>
    <cellStyle name="常规 10 2 4 4 2 2" xfId="36753"/>
    <cellStyle name="常规 10 2 5" xfId="10908"/>
    <cellStyle name="常规 10 2 5 2" xfId="20573"/>
    <cellStyle name="常规 10 2 5 2 2" xfId="40212"/>
    <cellStyle name="常规 10 2 5 3" xfId="33125"/>
    <cellStyle name="常规 10 2 6" xfId="10909"/>
    <cellStyle name="常规 10 2 6 2" xfId="20574"/>
    <cellStyle name="常规 10 2 6 2 2" xfId="40213"/>
    <cellStyle name="常规 10 2 6 3" xfId="33124"/>
    <cellStyle name="常规 10 2 7" xfId="17501"/>
    <cellStyle name="常规 10 2 7 2" xfId="23206"/>
    <cellStyle name="常规 10 2 7 2 2" xfId="31051"/>
    <cellStyle name="常规 10 3" xfId="5"/>
    <cellStyle name="常规 10 3 2" xfId="6"/>
    <cellStyle name="常规 10 3 2 2" xfId="7"/>
    <cellStyle name="常规 10 3 2 2 2" xfId="633"/>
    <cellStyle name="常规 10 3 2 2 2 2" xfId="3503"/>
    <cellStyle name="常规 10 3 2 2 2 2 2" xfId="3861"/>
    <cellStyle name="常规 10 3 2 2 2 2 2 2" xfId="6912"/>
    <cellStyle name="常规 10 3 2 2 2 2 2 2 2" xfId="20575"/>
    <cellStyle name="常规 10 3 2 2 2 2 3" xfId="5105"/>
    <cellStyle name="常规 10 3 2 2 2 2 3 2" xfId="10910"/>
    <cellStyle name="常规 10 3 2 2 2 2 3 2 2" xfId="33123"/>
    <cellStyle name="常规 10 3 2 2 2 2 4" xfId="17516"/>
    <cellStyle name="常规 10 3 2 2 2 2 4 2" xfId="23207"/>
    <cellStyle name="常规 10 3 2 2 2 2 4 2 2" xfId="39114"/>
    <cellStyle name="常规 10 3 2 2 2 3" xfId="10911"/>
    <cellStyle name="常规 10 3 2 2 2 3 2" xfId="20576"/>
    <cellStyle name="常规 10 3 2 2 2 3 2 2" xfId="31381"/>
    <cellStyle name="常规 10 3 2 2 2 3 3" xfId="33120"/>
    <cellStyle name="常规 10 3 2 2 2 4" xfId="10912"/>
    <cellStyle name="常规 10 3 2 2 2 4 2" xfId="20577"/>
    <cellStyle name="常规 10 3 2 2 2 4 2 2" xfId="40207"/>
    <cellStyle name="常规 10 3 2 2 2 4 3" xfId="33122"/>
    <cellStyle name="常规 10 3 2 2 2 5" xfId="17515"/>
    <cellStyle name="常规 10 3 2 2 2 5 2" xfId="23208"/>
    <cellStyle name="常规 10 3 2 2 2 5 2 2" xfId="39115"/>
    <cellStyle name="常规 10 3 2 2 3" xfId="634"/>
    <cellStyle name="常规 10 3 2 2 3 2" xfId="3504"/>
    <cellStyle name="常规 10 3 2 2 3 2 2" xfId="5693"/>
    <cellStyle name="常规 10 3 2 2 3 2 2 2" xfId="40211"/>
    <cellStyle name="常规 10 3 2 2 4" xfId="632"/>
    <cellStyle name="常规 10 3 2 2 4 2" xfId="20579"/>
    <cellStyle name="常规 10 3 2 2 4 2 2" xfId="34526"/>
    <cellStyle name="常规 10 3 2 2 4 3" xfId="33121"/>
    <cellStyle name="常规 10 3 2 2 5" xfId="10914"/>
    <cellStyle name="常规 10 3 2 2 5 2" xfId="20580"/>
    <cellStyle name="常规 10 3 2 2 5 2 2" xfId="40209"/>
    <cellStyle name="常规 10 3 2 2 5 3" xfId="21058"/>
    <cellStyle name="常规 10 3 2 2 6" xfId="17514"/>
    <cellStyle name="常规 10 3 2 2 6 2" xfId="23209"/>
    <cellStyle name="常规 10 3 2 2 6 2 2" xfId="36752"/>
    <cellStyle name="常规 10 3 2 3" xfId="635"/>
    <cellStyle name="常规 10 3 2 3 2" xfId="636"/>
    <cellStyle name="常规 10 3 2 3 2 2" xfId="3862"/>
    <cellStyle name="常规 10 3 2 3 2 2 2" xfId="5322"/>
    <cellStyle name="常规 10 3 2 3 2 2 2 2" xfId="40210"/>
    <cellStyle name="常规 10 3 2 3 2 2 3" xfId="5312"/>
    <cellStyle name="常规 10 3 2 3 2 3" xfId="5104"/>
    <cellStyle name="常规 10 3 2 3 2 3 2" xfId="10915"/>
    <cellStyle name="常规 10 3 2 3 2 3 2 2" xfId="10737"/>
    <cellStyle name="常规 10 3 2 3 2 4" xfId="3502"/>
    <cellStyle name="常规 10 3 2 3 2 4 2" xfId="23210"/>
    <cellStyle name="常规 10 3 2 3 2 4 2 2" xfId="31050"/>
    <cellStyle name="常规 10 3 2 3 3" xfId="10916"/>
    <cellStyle name="常规 10 3 2 3 3 2" xfId="20582"/>
    <cellStyle name="常规 10 3 2 3 3 2 2" xfId="31380"/>
    <cellStyle name="常规 10 3 2 3 3 3" xfId="42189"/>
    <cellStyle name="常规 10 3 2 3 4" xfId="10917"/>
    <cellStyle name="常规 10 3 2 3 4 2" xfId="20583"/>
    <cellStyle name="常规 10 3 2 3 4 2 2" xfId="10515"/>
    <cellStyle name="常规 10 3 2 3 4 3" xfId="35494"/>
    <cellStyle name="常规 10 3 2 3 5" xfId="17517"/>
    <cellStyle name="常规 10 3 2 3 5 2" xfId="23211"/>
    <cellStyle name="常规 10 3 2 3 5 2 2" xfId="39111"/>
    <cellStyle name="常规 10 3 2 4" xfId="637"/>
    <cellStyle name="常规 10 3 2 4 2" xfId="3501"/>
    <cellStyle name="常规 10 3 2 4 2 2" xfId="10918"/>
    <cellStyle name="常规 10 3 2 4 2 2 2" xfId="33113"/>
    <cellStyle name="常规 10 3 2 4 3" xfId="10919"/>
    <cellStyle name="常规 10 3 2 4 3 2" xfId="20584"/>
    <cellStyle name="常规 10 3 2 4 3 2 2" xfId="40208"/>
    <cellStyle name="常规 10 3 2 4 3 3" xfId="42188"/>
    <cellStyle name="常规 10 3 2 4 4" xfId="17519"/>
    <cellStyle name="常规 10 3 2 4 4 2" xfId="23212"/>
    <cellStyle name="常规 10 3 2 4 4 2 2" xfId="39112"/>
    <cellStyle name="常规 10 3 2 5" xfId="631"/>
    <cellStyle name="常规 10 3 2 5 2" xfId="5694"/>
    <cellStyle name="常规 10 3 2 5 2 2" xfId="6884"/>
    <cellStyle name="常规 10 3 2 5 2 2 2" xfId="20585"/>
    <cellStyle name="常规 10 3 2 5 3" xfId="6804"/>
    <cellStyle name="常规 10 3 2 6" xfId="2244"/>
    <cellStyle name="常规 10 3 2 6 2" xfId="20586"/>
    <cellStyle name="常规 10 3 2 6 2 2" xfId="37019"/>
    <cellStyle name="常规 10 3 2 6 3" xfId="10920"/>
    <cellStyle name="常规 10 3 2 7" xfId="10921"/>
    <cellStyle name="常规 10 3 2 7 2" xfId="20587"/>
    <cellStyle name="常规 10 3 2 7 2 2" xfId="10862"/>
    <cellStyle name="常规 10 3 2 7 3" xfId="42187"/>
    <cellStyle name="常规 10 3 2 8" xfId="17513"/>
    <cellStyle name="常规 10 3 2 8 2" xfId="23213"/>
    <cellStyle name="常规 10 3 2 8 2 2" xfId="39113"/>
    <cellStyle name="常规 10 3 3" xfId="638"/>
    <cellStyle name="常规 10 3 3 2" xfId="3500"/>
    <cellStyle name="常规 10 3 3 2 2" xfId="3863"/>
    <cellStyle name="常规 10 3 3 2 2 2" xfId="6758"/>
    <cellStyle name="常规 10 3 3 2 2 2 2" xfId="20588"/>
    <cellStyle name="常规 10 3 3 2 3" xfId="5103"/>
    <cellStyle name="常规 10 3 3 2 3 2" xfId="10922"/>
    <cellStyle name="常规 10 3 3 2 3 2 2" xfId="35093"/>
    <cellStyle name="常规 10 3 3 2 4" xfId="17521"/>
    <cellStyle name="常规 10 3 3 2 4 2" xfId="23214"/>
    <cellStyle name="常规 10 3 3 2 4 2 2" xfId="36751"/>
    <cellStyle name="常规 10 3 3 3" xfId="10923"/>
    <cellStyle name="常规 10 3 3 3 2" xfId="20589"/>
    <cellStyle name="常规 10 3 3 3 2 2" xfId="9413"/>
    <cellStyle name="常规 10 3 3 3 3" xfId="37248"/>
    <cellStyle name="常规 10 3 3 4" xfId="10924"/>
    <cellStyle name="常规 10 3 3 4 2" xfId="20590"/>
    <cellStyle name="常规 10 3 3 4 2 2" xfId="8587"/>
    <cellStyle name="常规 10 3 3 4 3" xfId="33119"/>
    <cellStyle name="常规 10 3 3 5" xfId="17520"/>
    <cellStyle name="常规 10 3 3 5 2" xfId="23215"/>
    <cellStyle name="常规 10 3 3 5 2 2" xfId="10501"/>
    <cellStyle name="常规 10 3 4" xfId="10925"/>
    <cellStyle name="常规 10 3 4 2" xfId="20591"/>
    <cellStyle name="常规 10 3 4 2 2" xfId="9839"/>
    <cellStyle name="常规 10 3 4 3" xfId="33118"/>
    <cellStyle name="常规 10 3 5" xfId="10926"/>
    <cellStyle name="常规 10 3 5 2" xfId="20592"/>
    <cellStyle name="常规 10 3 5 2 2" xfId="8455"/>
    <cellStyle name="常规 10 3 5 3" xfId="33117"/>
    <cellStyle name="常规 10 3 6" xfId="17512"/>
    <cellStyle name="常规 10 3 6 2" xfId="23216"/>
    <cellStyle name="常规 10 3 6 2 2" xfId="9721"/>
    <cellStyle name="常规 10 4" xfId="8"/>
    <cellStyle name="常规 10 4 2" xfId="9"/>
    <cellStyle name="常规 10 4 2 2" xfId="10"/>
    <cellStyle name="常规 10 4 2 2 2" xfId="640"/>
    <cellStyle name="常规 10 4 2 2 2 2" xfId="641"/>
    <cellStyle name="常规 10 4 2 2 2 2 2" xfId="3498"/>
    <cellStyle name="常规 10 4 2 2 2 2 2 2" xfId="3864"/>
    <cellStyle name="常规 10 4 2 2 2 2 2 2 2" xfId="6730"/>
    <cellStyle name="常规 10 4 2 2 2 2 2 2 2 2" xfId="20593"/>
    <cellStyle name="常规 10 4 2 2 2 2 2 3" xfId="5102"/>
    <cellStyle name="常规 10 4 2 2 2 2 2 3 2" xfId="10927"/>
    <cellStyle name="常规 10 4 2 2 2 2 2 3 2 2" xfId="42186"/>
    <cellStyle name="常规 10 4 2 2 2 2 2 4" xfId="17527"/>
    <cellStyle name="常规 10 4 2 2 2 2 2 4 2" xfId="23217"/>
    <cellStyle name="常规 10 4 2 2 2 2 2 4 2 2" xfId="39099"/>
    <cellStyle name="常规 10 4 2 2 2 2 3" xfId="10928"/>
    <cellStyle name="常规 10 4 2 2 2 2 3 2" xfId="20594"/>
    <cellStyle name="常规 10 4 2 2 2 2 3 2 2" xfId="9173"/>
    <cellStyle name="常规 10 4 2 2 2 2 3 3" xfId="35495"/>
    <cellStyle name="常规 10 4 2 2 2 2 4" xfId="10929"/>
    <cellStyle name="常规 10 4 2 2 2 2 4 2" xfId="20595"/>
    <cellStyle name="常规 10 4 2 2 2 2 4 2 2" xfId="9496"/>
    <cellStyle name="常规 10 4 2 2 2 2 4 3" xfId="33114"/>
    <cellStyle name="常规 10 4 2 2 2 2 5" xfId="17526"/>
    <cellStyle name="常规 10 4 2 2 2 2 5 2" xfId="23218"/>
    <cellStyle name="常规 10 4 2 2 2 2 5 2 2" xfId="39110"/>
    <cellStyle name="常规 10 4 2 2 2 3" xfId="642"/>
    <cellStyle name="常规 10 4 2 2 2 3 2" xfId="3499"/>
    <cellStyle name="常规 10 4 2 2 2 3 2 2" xfId="5695"/>
    <cellStyle name="常规 10 4 2 2 2 3 2 2 2" xfId="10303"/>
    <cellStyle name="常规 10 4 2 2 2 4" xfId="10930"/>
    <cellStyle name="常规 10 4 2 2 2 4 2" xfId="20597"/>
    <cellStyle name="常规 10 4 2 2 2 4 2 2" xfId="9174"/>
    <cellStyle name="常规 10 4 2 2 2 4 3" xfId="42185"/>
    <cellStyle name="常规 10 4 2 2 2 5" xfId="10931"/>
    <cellStyle name="常规 10 4 2 2 2 5 2" xfId="20598"/>
    <cellStyle name="常规 10 4 2 2 2 5 2 2" xfId="10481"/>
    <cellStyle name="常规 10 4 2 2 2 5 3" xfId="33536"/>
    <cellStyle name="常规 10 4 2 2 2 6" xfId="17525"/>
    <cellStyle name="常规 10 4 2 2 2 6 2" xfId="23219"/>
    <cellStyle name="常规 10 4 2 2 2 6 2 2" xfId="34353"/>
    <cellStyle name="常规 10 4 2 2 3" xfId="643"/>
    <cellStyle name="常规 10 4 2 2 3 2" xfId="644"/>
    <cellStyle name="常规 10 4 2 2 3 2 2" xfId="3865"/>
    <cellStyle name="常规 10 4 2 2 3 2 2 2" xfId="5323"/>
    <cellStyle name="常规 10 4 2 2 3 2 2 2 2" xfId="20811"/>
    <cellStyle name="常规 10 4 2 2 3 2 2 3" xfId="5311"/>
    <cellStyle name="常规 10 4 2 2 3 2 3" xfId="5101"/>
    <cellStyle name="常规 10 4 2 2 3 2 3 2" xfId="10932"/>
    <cellStyle name="常规 10 4 2 2 3 2 3 2 2" xfId="42184"/>
    <cellStyle name="常规 10 4 2 2 3 2 4" xfId="3497"/>
    <cellStyle name="常规 10 4 2 2 3 2 4 2" xfId="23220"/>
    <cellStyle name="常规 10 4 2 2 3 2 4 2 2" xfId="39108"/>
    <cellStyle name="常规 10 4 2 2 3 3" xfId="10933"/>
    <cellStyle name="常规 10 4 2 2 3 3 2" xfId="20600"/>
    <cellStyle name="常规 10 4 2 2 3 3 2 2" xfId="7964"/>
    <cellStyle name="常规 10 4 2 2 3 3 3" xfId="35094"/>
    <cellStyle name="常规 10 4 2 2 3 4" xfId="10934"/>
    <cellStyle name="常规 10 4 2 2 3 4 2" xfId="20601"/>
    <cellStyle name="常规 10 4 2 2 3 4 2 2" xfId="9172"/>
    <cellStyle name="常规 10 4 2 2 3 4 3" xfId="37247"/>
    <cellStyle name="常规 10 4 2 2 3 5" xfId="17528"/>
    <cellStyle name="常规 10 4 2 2 3 5 2" xfId="23221"/>
    <cellStyle name="常规 10 4 2 2 3 5 2 2" xfId="39109"/>
    <cellStyle name="常规 10 4 2 2 4" xfId="645"/>
    <cellStyle name="常规 10 4 2 2 4 2" xfId="3496"/>
    <cellStyle name="常规 10 4 2 2 4 2 2" xfId="10935"/>
    <cellStyle name="常规 10 4 2 2 4 2 2 2" xfId="33116"/>
    <cellStyle name="常规 10 4 2 2 4 3" xfId="10936"/>
    <cellStyle name="常规 10 4 2 2 4 3 2" xfId="20602"/>
    <cellStyle name="常规 10 4 2 2 4 3 2 2" xfId="9497"/>
    <cellStyle name="常规 10 4 2 2 4 3 3" xfId="33115"/>
    <cellStyle name="常规 10 4 2 2 4 4" xfId="17530"/>
    <cellStyle name="常规 10 4 2 2 4 4 2" xfId="23222"/>
    <cellStyle name="常规 10 4 2 2 4 4 2 2" xfId="36750"/>
    <cellStyle name="常规 10 4 2 2 5" xfId="639"/>
    <cellStyle name="常规 10 4 2 2 5 2" xfId="20603"/>
    <cellStyle name="常规 10 4 2 2 5 2 2" xfId="8171"/>
    <cellStyle name="常规 10 4 2 2 5 3" xfId="8951"/>
    <cellStyle name="常规 10 4 2 2 6" xfId="2380"/>
    <cellStyle name="常规 10 4 2 2 6 2" xfId="20604"/>
    <cellStyle name="常规 10 4 2 2 6 2 2" xfId="40205"/>
    <cellStyle name="常规 10 4 2 2 6 3" xfId="10938"/>
    <cellStyle name="常规 10 4 2 2 7" xfId="17524"/>
    <cellStyle name="常规 10 4 2 2 7 2" xfId="23223"/>
    <cellStyle name="常规 10 4 2 2 7 2 2" xfId="31049"/>
    <cellStyle name="常规 10 4 2 3" xfId="646"/>
    <cellStyle name="常规 10 4 2 3 2" xfId="3495"/>
    <cellStyle name="常规 10 4 2 3 2 2" xfId="3866"/>
    <cellStyle name="常规 10 4 2 3 2 2 2" xfId="6440"/>
    <cellStyle name="常规 10 4 2 3 2 2 2 2" xfId="20605"/>
    <cellStyle name="常规 10 4 2 3 2 3" xfId="5100"/>
    <cellStyle name="常规 10 4 2 3 2 3 2" xfId="10939"/>
    <cellStyle name="常规 10 4 2 3 2 3 2 2" xfId="10384"/>
    <cellStyle name="常规 10 4 2 3 2 4" xfId="17532"/>
    <cellStyle name="常规 10 4 2 3 2 4 2" xfId="23224"/>
    <cellStyle name="常规 10 4 2 3 2 4 2 2" xfId="39106"/>
    <cellStyle name="常规 10 4 2 3 3" xfId="10940"/>
    <cellStyle name="常规 10 4 2 3 3 2" xfId="20606"/>
    <cellStyle name="常规 10 4 2 3 3 2 2" xfId="40203"/>
    <cellStyle name="常规 10 4 2 3 3 3" xfId="10425"/>
    <cellStyle name="常规 10 4 2 3 4" xfId="10941"/>
    <cellStyle name="常规 10 4 2 3 4 2" xfId="20607"/>
    <cellStyle name="常规 10 4 2 3 4 2 2" xfId="40204"/>
    <cellStyle name="常规 10 4 2 3 4 3" xfId="8713"/>
    <cellStyle name="常规 10 4 2 3 5" xfId="17531"/>
    <cellStyle name="常规 10 4 2 3 5 2" xfId="23225"/>
    <cellStyle name="常规 10 4 2 3 5 2 2" xfId="39107"/>
    <cellStyle name="常规 10 4 2 4" xfId="10942"/>
    <cellStyle name="常规 10 4 2 4 2" xfId="20608"/>
    <cellStyle name="常规 10 4 2 4 2 2" xfId="37018"/>
    <cellStyle name="常规 10 4 2 4 3" xfId="10666"/>
    <cellStyle name="常规 10 4 2 5" xfId="10943"/>
    <cellStyle name="常规 10 4 2 5 2" xfId="20609"/>
    <cellStyle name="常规 10 4 2 5 2 2" xfId="31379"/>
    <cellStyle name="常规 10 4 2 5 3" xfId="42183"/>
    <cellStyle name="常规 10 4 2 6" xfId="17523"/>
    <cellStyle name="常规 10 4 2 6 2" xfId="23226"/>
    <cellStyle name="常规 10 4 2 6 2 2" xfId="36749"/>
    <cellStyle name="常规 10 4 3" xfId="11"/>
    <cellStyle name="常规 10 4 3 2" xfId="648"/>
    <cellStyle name="常规 10 4 3 2 2" xfId="649"/>
    <cellStyle name="常规 10 4 3 2 2 2" xfId="3493"/>
    <cellStyle name="常规 10 4 3 2 2 2 2" xfId="3867"/>
    <cellStyle name="常规 10 4 3 2 2 2 2 2" xfId="6325"/>
    <cellStyle name="常规 10 4 3 2 2 2 2 2 2" xfId="20610"/>
    <cellStyle name="常规 10 4 3 2 2 2 3" xfId="5099"/>
    <cellStyle name="常规 10 4 3 2 2 2 3 2" xfId="10944"/>
    <cellStyle name="常规 10 4 3 2 2 2 3 2 2" xfId="35493"/>
    <cellStyle name="常规 10 4 3 2 2 2 4" xfId="17536"/>
    <cellStyle name="常规 10 4 3 2 2 2 4 2" xfId="23227"/>
    <cellStyle name="常规 10 4 3 2 2 2 4 2 2" xfId="31048"/>
    <cellStyle name="常规 10 4 3 2 2 3" xfId="10945"/>
    <cellStyle name="常规 10 4 3 2 2 3 2" xfId="20611"/>
    <cellStyle name="常规 10 4 3 2 2 3 2 2" xfId="40202"/>
    <cellStyle name="常规 10 4 3 2 2 3 3" xfId="33111"/>
    <cellStyle name="常规 10 4 3 2 2 4" xfId="10946"/>
    <cellStyle name="常规 10 4 3 2 2 4 2" xfId="20612"/>
    <cellStyle name="常规 10 4 3 2 2 4 2 2" xfId="37017"/>
    <cellStyle name="常规 10 4 3 2 2 4 3" xfId="8428"/>
    <cellStyle name="常规 10 4 3 2 2 5" xfId="17535"/>
    <cellStyle name="常规 10 4 3 2 2 5 2" xfId="23228"/>
    <cellStyle name="常规 10 4 3 2 2 5 2 2" xfId="39100"/>
    <cellStyle name="常规 10 4 3 2 3" xfId="650"/>
    <cellStyle name="常规 10 4 3 2 3 2" xfId="3494"/>
    <cellStyle name="常规 10 4 3 2 3 2 2" xfId="5696"/>
    <cellStyle name="常规 10 4 3 2 3 2 2 2" xfId="31378"/>
    <cellStyle name="常规 10 4 3 2 4" xfId="10947"/>
    <cellStyle name="常规 10 4 3 2 4 2" xfId="20614"/>
    <cellStyle name="常规 10 4 3 2 4 2 2" xfId="40201"/>
    <cellStyle name="常规 10 4 3 2 4 3" xfId="9445"/>
    <cellStyle name="常规 10 4 3 2 5" xfId="10948"/>
    <cellStyle name="常规 10 4 3 2 5 2" xfId="20615"/>
    <cellStyle name="常规 10 4 3 2 5 2 2" xfId="34521"/>
    <cellStyle name="常规 10 4 3 2 5 3" xfId="42182"/>
    <cellStyle name="常规 10 4 3 2 6" xfId="17534"/>
    <cellStyle name="常规 10 4 3 2 6 2" xfId="23229"/>
    <cellStyle name="常规 10 4 3 2 6 2 2" xfId="39105"/>
    <cellStyle name="常规 10 4 3 3" xfId="651"/>
    <cellStyle name="常规 10 4 3 3 2" xfId="652"/>
    <cellStyle name="常规 10 4 3 3 2 2" xfId="3868"/>
    <cellStyle name="常规 10 4 3 3 2 2 2" xfId="5324"/>
    <cellStyle name="常规 10 4 3 3 2 2 2 2" xfId="37016"/>
    <cellStyle name="常规 10 4 3 3 2 2 3" xfId="5310"/>
    <cellStyle name="常规 10 4 3 3 2 3" xfId="5098"/>
    <cellStyle name="常规 10 4 3 3 2 3 2" xfId="10949"/>
    <cellStyle name="常规 10 4 3 3 2 3 2 2" xfId="35486"/>
    <cellStyle name="常规 10 4 3 3 2 4" xfId="3492"/>
    <cellStyle name="常规 10 4 3 3 2 4 2" xfId="23230"/>
    <cellStyle name="常规 10 4 3 3 2 4 2 2" xfId="34354"/>
    <cellStyle name="常规 10 4 3 3 3" xfId="10950"/>
    <cellStyle name="常规 10 4 3 3 3 2" xfId="20617"/>
    <cellStyle name="常规 10 4 3 3 3 2 2" xfId="31377"/>
    <cellStyle name="常规 10 4 3 3 3 3" xfId="42179"/>
    <cellStyle name="常规 10 4 3 3 4" xfId="10951"/>
    <cellStyle name="常规 10 4 3 3 4 2" xfId="20618"/>
    <cellStyle name="常规 10 4 3 3 4 2 2" xfId="31376"/>
    <cellStyle name="常规 10 4 3 3 4 3" xfId="42181"/>
    <cellStyle name="常规 10 4 3 3 5" xfId="17537"/>
    <cellStyle name="常规 10 4 3 3 5 2" xfId="23231"/>
    <cellStyle name="常规 10 4 3 3 5 2 2" xfId="39103"/>
    <cellStyle name="常规 10 4 3 4" xfId="653"/>
    <cellStyle name="常规 10 4 3 4 2" xfId="3491"/>
    <cellStyle name="常规 10 4 3 4 2 2" xfId="10952"/>
    <cellStyle name="常规 10 4 3 4 2 2 2" xfId="35082"/>
    <cellStyle name="常规 10 4 3 4 3" xfId="10953"/>
    <cellStyle name="常规 10 4 3 4 3 2" xfId="20619"/>
    <cellStyle name="常规 10 4 3 4 3 2 2" xfId="9138"/>
    <cellStyle name="常规 10 4 3 4 3 3" xfId="42180"/>
    <cellStyle name="常规 10 4 3 4 4" xfId="17539"/>
    <cellStyle name="常规 10 4 3 4 4 2" xfId="23232"/>
    <cellStyle name="常规 10 4 3 4 4 2 2" xfId="39104"/>
    <cellStyle name="常规 10 4 3 5" xfId="647"/>
    <cellStyle name="常规 10 4 3 5 2" xfId="20620"/>
    <cellStyle name="常规 10 4 3 5 2 2" xfId="8866"/>
    <cellStyle name="常规 10 4 3 5 3" xfId="37537"/>
    <cellStyle name="常规 10 4 3 6" xfId="2416"/>
    <cellStyle name="常规 10 4 3 6 2" xfId="20621"/>
    <cellStyle name="常规 10 4 3 6 2 2" xfId="40191"/>
    <cellStyle name="常规 10 4 3 6 3" xfId="10955"/>
    <cellStyle name="常规 10 4 3 7" xfId="17533"/>
    <cellStyle name="常规 10 4 3 7 2" xfId="23233"/>
    <cellStyle name="常规 10 4 3 7 2 2" xfId="31047"/>
    <cellStyle name="常规 10 4 4" xfId="654"/>
    <cellStyle name="常规 10 4 4 2" xfId="655"/>
    <cellStyle name="常规 10 4 4 2 2" xfId="3869"/>
    <cellStyle name="常规 10 4 4 2 2 2" xfId="5325"/>
    <cellStyle name="常规 10 4 4 2 2 2 2" xfId="40200"/>
    <cellStyle name="常规 10 4 4 2 2 3" xfId="5309"/>
    <cellStyle name="常规 10 4 4 2 3" xfId="5097"/>
    <cellStyle name="常规 10 4 4 2 3 2" xfId="10956"/>
    <cellStyle name="常规 10 4 4 2 3 2 2" xfId="33110"/>
    <cellStyle name="常规 10 4 4 2 4" xfId="3490"/>
    <cellStyle name="常规 10 4 4 2 4 2" xfId="23234"/>
    <cellStyle name="常规 10 4 4 2 4 2 2" xfId="9603"/>
    <cellStyle name="常规 10 4 4 3" xfId="10957"/>
    <cellStyle name="常规 10 4 4 3 2" xfId="20623"/>
    <cellStyle name="常规 10 4 4 3 2 2" xfId="34519"/>
    <cellStyle name="常规 10 4 4 3 3" xfId="33109"/>
    <cellStyle name="常规 10 4 4 4" xfId="10958"/>
    <cellStyle name="常规 10 4 4 4 2" xfId="20624"/>
    <cellStyle name="常规 10 4 4 4 2 2" xfId="40198"/>
    <cellStyle name="常规 10 4 4 4 3" xfId="42178"/>
    <cellStyle name="常规 10 4 4 5" xfId="17540"/>
    <cellStyle name="常规 10 4 4 5 2" xfId="23235"/>
    <cellStyle name="常规 10 4 4 5 2 2" xfId="39101"/>
    <cellStyle name="常规 10 4 5" xfId="656"/>
    <cellStyle name="常规 10 4 5 2" xfId="5656"/>
    <cellStyle name="常规 10 4 5 2 2" xfId="6681"/>
    <cellStyle name="常规 10 4 5 2 2 2" xfId="20625"/>
    <cellStyle name="常规 10 4 5 2 2 2 2" xfId="40199"/>
    <cellStyle name="常规 10 4 5 2 2 3" xfId="10959"/>
    <cellStyle name="常规 10 4 5 3" xfId="5697"/>
    <cellStyle name="常规 10 4 5 3 2" xfId="6545"/>
    <cellStyle name="常规 10 4 5 3 2 2" xfId="20626"/>
    <cellStyle name="常规 10 4 5 4" xfId="6691"/>
    <cellStyle name="常规 10 4 6" xfId="2237"/>
    <cellStyle name="常规 10 4 6 2" xfId="20627"/>
    <cellStyle name="常规 10 4 6 2 2" xfId="31375"/>
    <cellStyle name="常规 10 4 6 3" xfId="10960"/>
    <cellStyle name="常规 10 4 7" xfId="10961"/>
    <cellStyle name="常规 10 4 7 2" xfId="20628"/>
    <cellStyle name="常规 10 4 7 2 2" xfId="40197"/>
    <cellStyle name="常规 10 4 7 3" xfId="33108"/>
    <cellStyle name="常规 10 4 8" xfId="17522"/>
    <cellStyle name="常规 10 4 8 2" xfId="23236"/>
    <cellStyle name="常规 10 4 8 2 2" xfId="39102"/>
    <cellStyle name="常规 10 5" xfId="12"/>
    <cellStyle name="常规 10 5 2" xfId="13"/>
    <cellStyle name="常规 10 5 2 2" xfId="14"/>
    <cellStyle name="常规 10 5 2 2 2" xfId="659"/>
    <cellStyle name="常规 10 5 2 2 2 2" xfId="3488"/>
    <cellStyle name="常规 10 5 2 2 2 2 2" xfId="3870"/>
    <cellStyle name="常规 10 5 2 2 2 2 2 2" xfId="6759"/>
    <cellStyle name="常规 10 5 2 2 2 2 2 2 2" xfId="20629"/>
    <cellStyle name="常规 10 5 2 2 2 2 3" xfId="5096"/>
    <cellStyle name="常规 10 5 2 2 2 2 3 2" xfId="10962"/>
    <cellStyle name="常规 10 5 2 2 2 2 3 2 2" xfId="20992"/>
    <cellStyle name="常规 10 5 2 2 2 2 4" xfId="17546"/>
    <cellStyle name="常规 10 5 2 2 2 2 4 2" xfId="23237"/>
    <cellStyle name="常规 10 5 2 2 2 2 4 2 2" xfId="36748"/>
    <cellStyle name="常规 10 5 2 2 2 3" xfId="10963"/>
    <cellStyle name="常规 10 5 2 2 2 3 2" xfId="20630"/>
    <cellStyle name="常规 10 5 2 2 2 3 2 2" xfId="37015"/>
    <cellStyle name="常规 10 5 2 2 2 3 3" xfId="8882"/>
    <cellStyle name="常规 10 5 2 2 2 4" xfId="10964"/>
    <cellStyle name="常规 10 5 2 2 2 4 2" xfId="20631"/>
    <cellStyle name="常规 10 5 2 2 2 4 2 2" xfId="31374"/>
    <cellStyle name="常规 10 5 2 2 2 4 3" xfId="42177"/>
    <cellStyle name="常规 10 5 2 2 2 5" xfId="17545"/>
    <cellStyle name="常规 10 5 2 2 2 5 2" xfId="23238"/>
    <cellStyle name="常规 10 5 2 2 2 5 2 2" xfId="7416"/>
    <cellStyle name="常规 10 5 2 2 3" xfId="658"/>
    <cellStyle name="常规 10 5 2 2 3 2" xfId="3489"/>
    <cellStyle name="常规 10 5 2 2 3 2 2" xfId="10965"/>
    <cellStyle name="常规 10 5 2 2 4" xfId="10966"/>
    <cellStyle name="常规 10 5 2 2 4 2" xfId="20632"/>
    <cellStyle name="常规 10 5 2 2 4 2 2" xfId="40192"/>
    <cellStyle name="常规 10 5 2 2 4 3" xfId="33102"/>
    <cellStyle name="常规 10 5 2 2 5" xfId="17544"/>
    <cellStyle name="常规 10 5 2 2 5 2" xfId="23239"/>
    <cellStyle name="常规 10 5 2 2 5 2 2" xfId="10073"/>
    <cellStyle name="常规 10 5 2 3" xfId="660"/>
    <cellStyle name="常规 10 5 2 3 2" xfId="661"/>
    <cellStyle name="常规 10 5 2 3 2 2" xfId="662"/>
    <cellStyle name="常规 10 5 2 3 2 2 2" xfId="3486"/>
    <cellStyle name="常规 10 5 2 3 2 2 2 2" xfId="3871"/>
    <cellStyle name="常规 10 5 2 3 2 2 2 2 2" xfId="6729"/>
    <cellStyle name="常规 10 5 2 3 2 2 2 2 2 2" xfId="20633"/>
    <cellStyle name="常规 10 5 2 3 2 2 2 3" xfId="5095"/>
    <cellStyle name="常规 10 5 2 3 2 2 2 3 2" xfId="10967"/>
    <cellStyle name="常规 10 5 2 3 2 2 2 3 2 2" xfId="42176"/>
    <cellStyle name="常规 10 5 2 3 2 2 2 4" xfId="17550"/>
    <cellStyle name="常规 10 5 2 3 2 2 2 4 2" xfId="23240"/>
    <cellStyle name="常规 10 5 2 3 2 2 2 4 2 2" xfId="10641"/>
    <cellStyle name="常规 10 5 2 3 2 2 3" xfId="10968"/>
    <cellStyle name="常规 10 5 2 3 2 2 3 2" xfId="20634"/>
    <cellStyle name="常规 10 5 2 3 2 2 3 2 2" xfId="34520"/>
    <cellStyle name="常规 10 5 2 3 2 2 3 3" xfId="33533"/>
    <cellStyle name="常规 10 5 2 3 2 2 4" xfId="10969"/>
    <cellStyle name="常规 10 5 2 3 2 2 4 2" xfId="20635"/>
    <cellStyle name="常规 10 5 2 3 2 2 4 2 2" xfId="40195"/>
    <cellStyle name="常规 10 5 2 3 2 2 4 3" xfId="42175"/>
    <cellStyle name="常规 10 5 2 3 2 2 5" xfId="17549"/>
    <cellStyle name="常规 10 5 2 3 2 2 5 2" xfId="23241"/>
    <cellStyle name="常规 10 5 2 3 2 2 5 2 2" xfId="10671"/>
    <cellStyle name="常规 10 5 2 3 2 3" xfId="663"/>
    <cellStyle name="常规 10 5 2 3 2 3 2" xfId="3487"/>
    <cellStyle name="常规 10 5 2 3 2 3 2 2" xfId="5698"/>
    <cellStyle name="常规 10 5 2 3 2 3 2 2 2" xfId="40196"/>
    <cellStyle name="常规 10 5 2 3 2 4" xfId="10970"/>
    <cellStyle name="常规 10 5 2 3 2 4 2" xfId="20637"/>
    <cellStyle name="常规 10 5 2 3 2 4 2 2" xfId="31373"/>
    <cellStyle name="常规 10 5 2 3 2 4 3" xfId="35090"/>
    <cellStyle name="常规 10 5 2 3 2 5" xfId="10971"/>
    <cellStyle name="常规 10 5 2 3 2 5 2" xfId="20638"/>
    <cellStyle name="常规 10 5 2 3 2 5 2 2" xfId="8968"/>
    <cellStyle name="常规 10 5 2 3 2 5 3" xfId="37246"/>
    <cellStyle name="常规 10 5 2 3 2 6" xfId="17548"/>
    <cellStyle name="常规 10 5 2 3 2 6 2" xfId="23242"/>
    <cellStyle name="常规 10 5 2 3 2 6 2 2" xfId="8438"/>
    <cellStyle name="常规 10 5 2 3 3" xfId="664"/>
    <cellStyle name="常规 10 5 2 3 3 2" xfId="665"/>
    <cellStyle name="常规 10 5 2 3 3 2 2" xfId="3872"/>
    <cellStyle name="常规 10 5 2 3 3 2 2 2" xfId="5326"/>
    <cellStyle name="常规 10 5 2 3 3 2 2 2 2" xfId="40193"/>
    <cellStyle name="常规 10 5 2 3 3 2 2 3" xfId="5308"/>
    <cellStyle name="常规 10 5 2 3 3 2 3" xfId="5094"/>
    <cellStyle name="常规 10 5 2 3 3 2 3 2" xfId="10972"/>
    <cellStyle name="常规 10 5 2 3 3 2 3 2 2" xfId="33107"/>
    <cellStyle name="常规 10 5 2 3 3 2 4" xfId="3485"/>
    <cellStyle name="常规 10 5 2 3 3 2 4 2" xfId="23243"/>
    <cellStyle name="常规 10 5 2 3 3 2 4 2 2" xfId="7708"/>
    <cellStyle name="常规 10 5 2 3 3 3" xfId="10973"/>
    <cellStyle name="常规 10 5 2 3 3 3 2" xfId="20640"/>
    <cellStyle name="常规 10 5 2 3 3 3 2 2" xfId="40194"/>
    <cellStyle name="常规 10 5 2 3 3 3 3" xfId="33106"/>
    <cellStyle name="常规 10 5 2 3 3 4" xfId="10974"/>
    <cellStyle name="常规 10 5 2 3 3 4 2" xfId="20641"/>
    <cellStyle name="常规 10 5 2 3 3 4 2 2" xfId="37014"/>
    <cellStyle name="常规 10 5 2 3 3 4 3" xfId="33105"/>
    <cellStyle name="常规 10 5 2 3 3 5" xfId="17551"/>
    <cellStyle name="常规 10 5 2 3 3 5 2" xfId="23244"/>
    <cellStyle name="常规 10 5 2 3 3 5 2 2" xfId="39096"/>
    <cellStyle name="常规 10 5 2 3 4" xfId="666"/>
    <cellStyle name="常规 10 5 2 3 4 2" xfId="3484"/>
    <cellStyle name="常规 10 5 2 3 4 2 2" xfId="10975"/>
    <cellStyle name="常规 10 5 2 3 4 2 2 2" xfId="42174"/>
    <cellStyle name="常规 10 5 2 3 4 3" xfId="10976"/>
    <cellStyle name="常规 10 5 2 3 4 3 2" xfId="20642"/>
    <cellStyle name="常规 10 5 2 3 4 3 2 2" xfId="7351"/>
    <cellStyle name="常规 10 5 2 3 4 3 3" xfId="35492"/>
    <cellStyle name="常规 10 5 2 3 4 4" xfId="17553"/>
    <cellStyle name="常规 10 5 2 3 4 4 2" xfId="23245"/>
    <cellStyle name="常规 10 5 2 3 4 4 2 2" xfId="31045"/>
    <cellStyle name="常规 10 5 2 3 5" xfId="2424"/>
    <cellStyle name="常规 10 5 2 3 5 2" xfId="20643"/>
    <cellStyle name="常规 10 5 2 3 5 2 2" xfId="8766"/>
    <cellStyle name="常规 10 5 2 3 5 3" xfId="10977"/>
    <cellStyle name="常规 10 5 2 3 6" xfId="10978"/>
    <cellStyle name="常规 10 5 2 3 6 2" xfId="20644"/>
    <cellStyle name="常规 10 5 2 3 6 2 2" xfId="10724"/>
    <cellStyle name="常规 10 5 2 3 6 3" xfId="42173"/>
    <cellStyle name="常规 10 5 2 3 7" xfId="17547"/>
    <cellStyle name="常规 10 5 2 3 7 2" xfId="23246"/>
    <cellStyle name="常规 10 5 2 3 7 2 2" xfId="39097"/>
    <cellStyle name="常规 10 5 2 4" xfId="667"/>
    <cellStyle name="常规 10 5 2 4 2" xfId="668"/>
    <cellStyle name="常规 10 5 2 4 2 2" xfId="3873"/>
    <cellStyle name="常规 10 5 2 4 2 2 2" xfId="5327"/>
    <cellStyle name="常规 10 5 2 4 2 2 2 2" xfId="40190"/>
    <cellStyle name="常规 10 5 2 4 2 2 3" xfId="5307"/>
    <cellStyle name="常规 10 5 2 4 2 3" xfId="5093"/>
    <cellStyle name="常规 10 5 2 4 2 3 2" xfId="10979"/>
    <cellStyle name="常规 10 5 2 4 2 3 2 2" xfId="33534"/>
    <cellStyle name="常规 10 5 2 4 2 4" xfId="3483"/>
    <cellStyle name="常规 10 5 2 4 2 4 2" xfId="23247"/>
    <cellStyle name="常规 10 5 2 4 2 4 2 2" xfId="31046"/>
    <cellStyle name="常规 10 5 2 4 3" xfId="10980"/>
    <cellStyle name="常规 10 5 2 4 3 2" xfId="20646"/>
    <cellStyle name="常规 10 5 2 4 3 2 2" xfId="34511"/>
    <cellStyle name="常规 10 5 2 4 3 3" xfId="42172"/>
    <cellStyle name="常规 10 5 2 4 4" xfId="10981"/>
    <cellStyle name="常规 10 5 2 4 4 2" xfId="20647"/>
    <cellStyle name="常规 10 5 2 4 4 2 2" xfId="40188"/>
    <cellStyle name="常规 10 5 2 4 4 3" xfId="35091"/>
    <cellStyle name="常规 10 5 2 4 5" xfId="17554"/>
    <cellStyle name="常规 10 5 2 4 5 2" xfId="23248"/>
    <cellStyle name="常规 10 5 2 4 5 2 2" xfId="7383"/>
    <cellStyle name="常规 10 5 2 5" xfId="669"/>
    <cellStyle name="常规 10 5 2 5 2" xfId="5660"/>
    <cellStyle name="常规 10 5 2 5 2 2" xfId="6312"/>
    <cellStyle name="常规 10 5 2 5 2 2 2" xfId="20648"/>
    <cellStyle name="常规 10 5 2 5 2 2 2 2" xfId="40189"/>
    <cellStyle name="常规 10 5 2 5 2 2 3" xfId="10982"/>
    <cellStyle name="常规 10 5 2 5 3" xfId="5699"/>
    <cellStyle name="常规 10 5 2 5 3 2" xfId="6301"/>
    <cellStyle name="常规 10 5 2 5 3 2 2" xfId="20649"/>
    <cellStyle name="常规 10 5 2 5 4" xfId="6529"/>
    <cellStyle name="常规 10 5 2 6" xfId="657"/>
    <cellStyle name="常规 10 5 2 6 2" xfId="20650"/>
    <cellStyle name="常规 10 5 2 6 2 2" xfId="31372"/>
    <cellStyle name="常规 10 5 2 6 3" xfId="33104"/>
    <cellStyle name="常规 10 5 2 7" xfId="2245"/>
    <cellStyle name="常规 10 5 2 7 2" xfId="20651"/>
    <cellStyle name="常规 10 5 2 7 2 2" xfId="40187"/>
    <cellStyle name="常规 10 5 2 7 3" xfId="10984"/>
    <cellStyle name="常规 10 5 2 8" xfId="17543"/>
    <cellStyle name="常规 10 5 2 8 2" xfId="23249"/>
    <cellStyle name="常规 10 5 2 8 2 2" xfId="39094"/>
    <cellStyle name="常规 10 5 3" xfId="670"/>
    <cellStyle name="常规 10 5 3 2" xfId="3482"/>
    <cellStyle name="常规 10 5 3 2 2" xfId="3874"/>
    <cellStyle name="常规 10 5 3 2 2 2" xfId="6911"/>
    <cellStyle name="常规 10 5 3 2 2 2 2" xfId="20652"/>
    <cellStyle name="常规 10 5 3 2 3" xfId="5092"/>
    <cellStyle name="常规 10 5 3 2 3 2" xfId="10985"/>
    <cellStyle name="常规 10 5 3 2 3 2 2" xfId="8104"/>
    <cellStyle name="常规 10 5 3 2 4" xfId="17557"/>
    <cellStyle name="常规 10 5 3 2 4 2" xfId="23250"/>
    <cellStyle name="常规 10 5 3 2 4 2 2" xfId="31043"/>
    <cellStyle name="常规 10 5 3 3" xfId="10986"/>
    <cellStyle name="常规 10 5 3 3 2" xfId="20653"/>
    <cellStyle name="常规 10 5 3 3 2 2" xfId="37013"/>
    <cellStyle name="常规 10 5 3 3 3" xfId="33103"/>
    <cellStyle name="常规 10 5 3 4" xfId="10987"/>
    <cellStyle name="常规 10 5 3 4 2" xfId="20654"/>
    <cellStyle name="常规 10 5 3 4 2 2" xfId="31371"/>
    <cellStyle name="常规 10 5 3 4 3" xfId="8950"/>
    <cellStyle name="常规 10 5 3 5" xfId="17556"/>
    <cellStyle name="常规 10 5 3 5 2" xfId="23251"/>
    <cellStyle name="常规 10 5 3 5 2 2" xfId="39095"/>
    <cellStyle name="常规 10 5 4" xfId="10988"/>
    <cellStyle name="常规 10 5 4 2" xfId="20655"/>
    <cellStyle name="常规 10 5 4 2 2" xfId="40185"/>
    <cellStyle name="常规 10 5 4 3" xfId="9396"/>
    <cellStyle name="常规 10 5 5" xfId="10989"/>
    <cellStyle name="常规 10 5 5 2" xfId="20656"/>
    <cellStyle name="常规 10 5 5 2 2" xfId="40186"/>
    <cellStyle name="常规 10 5 5 3" xfId="9764"/>
    <cellStyle name="常规 10 5 6" xfId="17542"/>
    <cellStyle name="常规 10 5 6 2" xfId="23252"/>
    <cellStyle name="常规 10 5 6 2 2" xfId="31044"/>
    <cellStyle name="常规 10 6" xfId="15"/>
    <cellStyle name="常规 10 6 2" xfId="672"/>
    <cellStyle name="常规 10 6 2 2" xfId="673"/>
    <cellStyle name="常规 10 6 2 2 2" xfId="3480"/>
    <cellStyle name="常规 10 6 2 2 2 2" xfId="3875"/>
    <cellStyle name="常规 10 6 2 2 2 2 2" xfId="6865"/>
    <cellStyle name="常规 10 6 2 2 2 2 2 2" xfId="20657"/>
    <cellStyle name="常规 10 6 2 2 2 3" xfId="5091"/>
    <cellStyle name="常规 10 6 2 2 2 3 2" xfId="10990"/>
    <cellStyle name="常规 10 6 2 2 2 3 2 2" xfId="42171"/>
    <cellStyle name="常规 10 6 2 2 2 4" xfId="17561"/>
    <cellStyle name="常规 10 6 2 2 2 4 2" xfId="23253"/>
    <cellStyle name="常规 10 6 2 2 2 4 2 2" xfId="7384"/>
    <cellStyle name="常规 10 6 2 2 3" xfId="10991"/>
    <cellStyle name="常规 10 6 2 2 3 2" xfId="20658"/>
    <cellStyle name="常规 10 6 2 2 3 2 2" xfId="37012"/>
    <cellStyle name="常规 10 6 2 2 3 3" xfId="33526"/>
    <cellStyle name="常规 10 6 2 2 4" xfId="10992"/>
    <cellStyle name="常规 10 6 2 2 4 2" xfId="20659"/>
    <cellStyle name="常规 10 6 2 2 4 2 2" xfId="9097"/>
    <cellStyle name="常规 10 6 2 2 4 3" xfId="42170"/>
    <cellStyle name="常规 10 6 2 2 5" xfId="17560"/>
    <cellStyle name="常规 10 6 2 2 5 2" xfId="23254"/>
    <cellStyle name="常规 10 6 2 2 5 2 2" xfId="39092"/>
    <cellStyle name="常规 10 6 2 3" xfId="674"/>
    <cellStyle name="常规 10 6 2 3 2" xfId="3481"/>
    <cellStyle name="常规 10 6 2 3 2 2" xfId="5700"/>
    <cellStyle name="常规 10 6 2 3 2 2 2" xfId="9288"/>
    <cellStyle name="常规 10 6 2 4" xfId="10993"/>
    <cellStyle name="常规 10 6 2 4 2" xfId="20661"/>
    <cellStyle name="常规 10 6 2 4 2 2" xfId="40184"/>
    <cellStyle name="常规 10 6 2 4 3" xfId="35083"/>
    <cellStyle name="常规 10 6 2 5" xfId="10994"/>
    <cellStyle name="常规 10 6 2 5 2" xfId="20662"/>
    <cellStyle name="常规 10 6 2 5 2 2" xfId="34518"/>
    <cellStyle name="常规 10 6 2 5 3" xfId="37245"/>
    <cellStyle name="常规 10 6 2 6" xfId="17559"/>
    <cellStyle name="常规 10 6 2 6 2" xfId="23255"/>
    <cellStyle name="常规 10 6 2 6 2 2" xfId="31041"/>
    <cellStyle name="常规 10 6 3" xfId="675"/>
    <cellStyle name="常规 10 6 3 2" xfId="676"/>
    <cellStyle name="常规 10 6 3 2 2" xfId="3876"/>
    <cellStyle name="常规 10 6 3 2 2 2" xfId="5328"/>
    <cellStyle name="常规 10 6 3 2 2 2 2" xfId="37011"/>
    <cellStyle name="常规 10 6 3 2 2 3" xfId="5306"/>
    <cellStyle name="常规 10 6 3 2 3" xfId="5090"/>
    <cellStyle name="常规 10 6 3 2 3 2" xfId="10995"/>
    <cellStyle name="常规 10 6 3 2 3 2 2" xfId="33101"/>
    <cellStyle name="常规 10 6 3 2 4" xfId="3479"/>
    <cellStyle name="常规 10 6 3 2 4 2" xfId="23256"/>
    <cellStyle name="常规 10 6 3 2 4 2 2" xfId="39093"/>
    <cellStyle name="常规 10 6 3 3" xfId="10996"/>
    <cellStyle name="常规 10 6 3 3 2" xfId="20664"/>
    <cellStyle name="常规 10 6 3 3 2 2" xfId="31370"/>
    <cellStyle name="常规 10 6 3 3 3" xfId="33100"/>
    <cellStyle name="常规 10 6 3 4" xfId="10997"/>
    <cellStyle name="常规 10 6 3 4 2" xfId="20665"/>
    <cellStyle name="常规 10 6 3 4 2 2" xfId="31369"/>
    <cellStyle name="常规 10 6 3 4 3" xfId="33099"/>
    <cellStyle name="常规 10 6 3 5" xfId="17562"/>
    <cellStyle name="常规 10 6 3 5 2" xfId="23257"/>
    <cellStyle name="常规 10 6 3 5 2 2" xfId="31042"/>
    <cellStyle name="常规 10 6 4" xfId="677"/>
    <cellStyle name="常规 10 6 4 2" xfId="3478"/>
    <cellStyle name="常规 10 6 4 2 2" xfId="10998"/>
    <cellStyle name="常规 10 6 4 2 2 2" xfId="33096"/>
    <cellStyle name="常规 10 6 4 3" xfId="10999"/>
    <cellStyle name="常规 10 6 4 3 2" xfId="20666"/>
    <cellStyle name="常规 10 6 4 3 2 2" xfId="7994"/>
    <cellStyle name="常规 10 6 4 3 3" xfId="33098"/>
    <cellStyle name="常规 10 6 4 4" xfId="17564"/>
    <cellStyle name="常规 10 6 4 4 2" xfId="23258"/>
    <cellStyle name="常规 10 6 4 4 2 2" xfId="7385"/>
    <cellStyle name="常规 10 6 5" xfId="671"/>
    <cellStyle name="常规 10 6 5 2" xfId="20667"/>
    <cellStyle name="常规 10 6 5 2 2" xfId="9666"/>
    <cellStyle name="常规 10 6 5 3" xfId="33097"/>
    <cellStyle name="常规 10 6 6" xfId="2412"/>
    <cellStyle name="常规 10 6 6 2" xfId="20668"/>
    <cellStyle name="常规 10 6 6 2 2" xfId="40179"/>
    <cellStyle name="常规 10 6 6 3" xfId="11001"/>
    <cellStyle name="常规 10 6 7" xfId="17558"/>
    <cellStyle name="常规 10 6 7 2" xfId="23259"/>
    <cellStyle name="常规 10 6 7 2 2" xfId="39090"/>
    <cellStyle name="常规 10 7" xfId="16"/>
    <cellStyle name="常规 10 7 2" xfId="679"/>
    <cellStyle name="常规 10 7 2 2" xfId="3877"/>
    <cellStyle name="常规 10 7 2 2 2" xfId="5329"/>
    <cellStyle name="常规 10 7 2 2 2 2" xfId="40183"/>
    <cellStyle name="常规 10 7 2 2 3" xfId="5305"/>
    <cellStyle name="常规 10 7 2 3" xfId="5089"/>
    <cellStyle name="常规 10 7 2 3 2" xfId="11002"/>
    <cellStyle name="常规 10 7 2 3 2 2" xfId="10825"/>
    <cellStyle name="常规 10 7 2 4" xfId="3477"/>
    <cellStyle name="常规 10 7 2 4 2" xfId="23260"/>
    <cellStyle name="常规 10 7 2 4 2 2" xfId="31039"/>
    <cellStyle name="常规 10 7 3" xfId="678"/>
    <cellStyle name="常规 10 7 3 2" xfId="20670"/>
    <cellStyle name="常规 10 7 3 2 2" xfId="34517"/>
    <cellStyle name="常规 10 7 3 3" xfId="42169"/>
    <cellStyle name="常规 10 7 4" xfId="11004"/>
    <cellStyle name="常规 10 7 4 2" xfId="20671"/>
    <cellStyle name="常规 10 7 4 2 2" xfId="40181"/>
    <cellStyle name="常规 10 7 4 3" xfId="35491"/>
    <cellStyle name="常规 10 7 5" xfId="17565"/>
    <cellStyle name="常规 10 7 5 2" xfId="23261"/>
    <cellStyle name="常规 10 7 5 2 2" xfId="39091"/>
    <cellStyle name="常规 10 8" xfId="680"/>
    <cellStyle name="常规 10 8 2" xfId="5659"/>
    <cellStyle name="常规 10 8 2 2" xfId="6965"/>
    <cellStyle name="常规 10 8 2 2 2" xfId="20672"/>
    <cellStyle name="常规 10 8 2 2 2 2" xfId="40182"/>
    <cellStyle name="常规 10 8 2 2 3" xfId="11005"/>
    <cellStyle name="常规 10 8 3" xfId="5701"/>
    <cellStyle name="常规 10 8 3 2" xfId="6607"/>
    <cellStyle name="常规 10 8 3 2 2" xfId="20673"/>
    <cellStyle name="常规 10 8 4" xfId="6383"/>
    <cellStyle name="常规 10 9" xfId="2233"/>
    <cellStyle name="常规 10 9 2" xfId="20674"/>
    <cellStyle name="常规 10 9 2 2" xfId="31368"/>
    <cellStyle name="常规 10 9 3" xfId="11006"/>
    <cellStyle name="常规 10 9 4" xfId="42168"/>
    <cellStyle name="常规 10_107个项目整理2018-4-9" xfId="3537"/>
    <cellStyle name="常规 100" xfId="17"/>
    <cellStyle name="常规 100 2" xfId="18"/>
    <cellStyle name="常规 100 2 2" xfId="682"/>
    <cellStyle name="常规 100 2 2 2" xfId="683"/>
    <cellStyle name="常规 100 2 2 2 2" xfId="3475"/>
    <cellStyle name="常规 100 2 2 2 2 2" xfId="3878"/>
    <cellStyle name="常规 100 2 2 2 2 2 2" xfId="6760"/>
    <cellStyle name="常规 100 2 2 2 2 2 2 2" xfId="20675"/>
    <cellStyle name="常规 100 2 2 2 2 3" xfId="5088"/>
    <cellStyle name="常规 100 2 2 2 2 3 2" xfId="11007"/>
    <cellStyle name="常规 100 2 2 2 2 3 2 2" xfId="33532"/>
    <cellStyle name="常规 100 2 2 2 2 4" xfId="17571"/>
    <cellStyle name="常规 100 2 2 2 2 4 2" xfId="23262"/>
    <cellStyle name="常规 100 2 2 2 2 4 2 2" xfId="31040"/>
    <cellStyle name="常规 100 2 2 2 3" xfId="11008"/>
    <cellStyle name="常规 100 2 2 2 3 2" xfId="20676"/>
    <cellStyle name="常规 100 2 2 2 3 2 2" xfId="40180"/>
    <cellStyle name="常规 100 2 2 2 3 3" xfId="42167"/>
    <cellStyle name="常规 100 2 2 2 4" xfId="11009"/>
    <cellStyle name="常规 100 2 2 2 4 2" xfId="20677"/>
    <cellStyle name="常规 100 2 2 2 4 2 2" xfId="31367"/>
    <cellStyle name="常规 100 2 2 2 4 3" xfId="35089"/>
    <cellStyle name="常规 100 2 2 2 5" xfId="17570"/>
    <cellStyle name="常规 100 2 2 2 5 2" xfId="23263"/>
    <cellStyle name="常规 100 2 2 2 5 2 2" xfId="7386"/>
    <cellStyle name="常规 100 2 2 3" xfId="684"/>
    <cellStyle name="常规 100 2 2 3 2" xfId="3476"/>
    <cellStyle name="常规 100 2 2 3 2 2" xfId="5702"/>
    <cellStyle name="常规 100 2 2 3 2 2 2" xfId="8256"/>
    <cellStyle name="常规 100 2 2 4" xfId="11010"/>
    <cellStyle name="常规 100 2 2 4 2" xfId="20679"/>
    <cellStyle name="常规 100 2 2 4 2 2" xfId="9414"/>
    <cellStyle name="常规 100 2 2 4 3" xfId="37244"/>
    <cellStyle name="常规 100 2 2 5" xfId="11011"/>
    <cellStyle name="常规 100 2 2 5 2" xfId="20680"/>
    <cellStyle name="常规 100 2 2 5 2 2" xfId="40169"/>
    <cellStyle name="常规 100 2 2 5 3" xfId="33095"/>
    <cellStyle name="常规 100 2 2 6" xfId="17569"/>
    <cellStyle name="常规 100 2 2 6 2" xfId="23264"/>
    <cellStyle name="常规 100 2 2 6 2 2" xfId="39088"/>
    <cellStyle name="常规 100 2 3" xfId="685"/>
    <cellStyle name="常规 100 2 3 2" xfId="686"/>
    <cellStyle name="常规 100 2 3 2 2" xfId="3879"/>
    <cellStyle name="常规 100 2 3 2 2 2" xfId="5330"/>
    <cellStyle name="常规 100 2 3 2 2 2 2" xfId="40178"/>
    <cellStyle name="常规 100 2 3 2 2 3" xfId="5304"/>
    <cellStyle name="常规 100 2 3 2 3" xfId="5087"/>
    <cellStyle name="常规 100 2 3 2 3 2" xfId="11012"/>
    <cellStyle name="常规 100 2 3 2 3 2 2" xfId="33094"/>
    <cellStyle name="常规 100 2 3 2 4" xfId="3474"/>
    <cellStyle name="常规 100 2 3 2 4 2" xfId="23265"/>
    <cellStyle name="常规 100 2 3 2 4 2 2" xfId="31037"/>
    <cellStyle name="常规 100 2 3 3" xfId="11013"/>
    <cellStyle name="常规 100 2 3 3 2" xfId="20682"/>
    <cellStyle name="常规 100 2 3 3 2 2" xfId="34515"/>
    <cellStyle name="常规 100 2 3 3 3" xfId="33093"/>
    <cellStyle name="常规 100 2 3 4" xfId="11014"/>
    <cellStyle name="常规 100 2 3 4 2" xfId="20683"/>
    <cellStyle name="常规 100 2 3 4 2 2" xfId="40176"/>
    <cellStyle name="常规 100 2 3 4 3" xfId="8718"/>
    <cellStyle name="常规 100 2 3 5" xfId="17572"/>
    <cellStyle name="常规 100 2 3 5 2" xfId="23266"/>
    <cellStyle name="常规 100 2 3 5 2 2" xfId="39089"/>
    <cellStyle name="常规 100 2 4" xfId="687"/>
    <cellStyle name="常规 100 2 4 2" xfId="3473"/>
    <cellStyle name="常规 100 2 4 2 2" xfId="11015"/>
    <cellStyle name="常规 100 2 4 2 2 2" xfId="10031"/>
    <cellStyle name="常规 100 2 4 3" xfId="11016"/>
    <cellStyle name="常规 100 2 4 3 2" xfId="20684"/>
    <cellStyle name="常规 100 2 4 3 2 2" xfId="40177"/>
    <cellStyle name="常规 100 2 4 3 3" xfId="42166"/>
    <cellStyle name="常规 100 2 4 4" xfId="17574"/>
    <cellStyle name="常规 100 2 4 4 2" xfId="23267"/>
    <cellStyle name="常规 100 2 4 4 2 2" xfId="31038"/>
    <cellStyle name="常规 100 2 5" xfId="681"/>
    <cellStyle name="常规 100 2 5 2" xfId="3538"/>
    <cellStyle name="常规 100 2 5 2 2" xfId="6166"/>
    <cellStyle name="常规 100 2 5 2 2 2" xfId="11017"/>
    <cellStyle name="常规 100 2 5 3" xfId="11018"/>
    <cellStyle name="常规 100 2 5 3 2" xfId="20685"/>
    <cellStyle name="常规 100 2 5 3 2 2" xfId="37010"/>
    <cellStyle name="常规 100 2 5 3 3" xfId="33086"/>
    <cellStyle name="常规 100 2 5 4" xfId="17575"/>
    <cellStyle name="常规 100 2 5 4 2" xfId="23268"/>
    <cellStyle name="常规 100 2 5 4 2 2" xfId="7389"/>
    <cellStyle name="常规 100 2 6" xfId="2389"/>
    <cellStyle name="常规 100 2 6 2" xfId="20686"/>
    <cellStyle name="常规 100 2 6 2 2" xfId="31366"/>
    <cellStyle name="常规 100 2 6 3" xfId="11019"/>
    <cellStyle name="常规 100 2 7" xfId="11020"/>
    <cellStyle name="常规 100 2 7 2" xfId="20687"/>
    <cellStyle name="常规 100 2 7 2 2" xfId="40175"/>
    <cellStyle name="常规 100 2 7 3" xfId="33530"/>
    <cellStyle name="常规 100 2 8" xfId="17568"/>
    <cellStyle name="常规 100 2 8 2" xfId="23269"/>
    <cellStyle name="常规 100 2 8 2 2" xfId="39086"/>
    <cellStyle name="常规 100 3" xfId="688"/>
    <cellStyle name="常规 100 3 2" xfId="3472"/>
    <cellStyle name="常规 100 3 2 2" xfId="3880"/>
    <cellStyle name="常规 100 3 2 2 2" xfId="6468"/>
    <cellStyle name="常规 100 3 2 2 2 2" xfId="20688"/>
    <cellStyle name="常规 100 3 2 3" xfId="5086"/>
    <cellStyle name="常规 100 3 2 3 2" xfId="11021"/>
    <cellStyle name="常规 100 3 2 3 2 2" xfId="42165"/>
    <cellStyle name="常规 100 3 2 4" xfId="17577"/>
    <cellStyle name="常规 100 3 2 4 2" xfId="23270"/>
    <cellStyle name="常规 100 3 2 4 2 2" xfId="31035"/>
    <cellStyle name="常规 100 3 3" xfId="11022"/>
    <cellStyle name="常规 100 3 3 2" xfId="20689"/>
    <cellStyle name="常规 100 3 3 2 2" xfId="37009"/>
    <cellStyle name="常规 100 3 3 3" xfId="35087"/>
    <cellStyle name="常规 100 3 4" xfId="11023"/>
    <cellStyle name="常规 100 3 4 2" xfId="20690"/>
    <cellStyle name="常规 100 3 4 2 2" xfId="31365"/>
    <cellStyle name="常规 100 3 4 3" xfId="37243"/>
    <cellStyle name="常规 100 3 5" xfId="17576"/>
    <cellStyle name="常规 100 3 5 2" xfId="23271"/>
    <cellStyle name="常规 100 3 5 2 2" xfId="39087"/>
    <cellStyle name="常规 100 4" xfId="3539"/>
    <cellStyle name="常规 100 4 2" xfId="6165"/>
    <cellStyle name="常规 100 4 2 2" xfId="11024"/>
    <cellStyle name="常规 100 4 2 2 2" xfId="33092"/>
    <cellStyle name="常规 100 4 3" xfId="11025"/>
    <cellStyle name="常规 100 4 3 2" xfId="20691"/>
    <cellStyle name="常规 100 4 3 2 2" xfId="40170"/>
    <cellStyle name="常规 100 4 3 3" xfId="33091"/>
    <cellStyle name="常规 100 4 4" xfId="17578"/>
    <cellStyle name="常规 100 4 4 2" xfId="23272"/>
    <cellStyle name="常规 100 4 4 2 2" xfId="31036"/>
    <cellStyle name="常规 100 5" xfId="11026"/>
    <cellStyle name="常规 100 5 2" xfId="20692"/>
    <cellStyle name="常规 100 5 2 2" xfId="40174"/>
    <cellStyle name="常规 100 5 3" xfId="33090"/>
    <cellStyle name="常规 100 6" xfId="11027"/>
    <cellStyle name="常规 100 6 2" xfId="20693"/>
    <cellStyle name="常规 100 6 2 2" xfId="34516"/>
    <cellStyle name="常规 100 6 3" xfId="42164"/>
    <cellStyle name="常规 100 7" xfId="17567"/>
    <cellStyle name="常规 100 7 2" xfId="23273"/>
    <cellStyle name="常规 100 7 2 2" xfId="8886"/>
    <cellStyle name="常规 100_107个项目整理2018-4-9" xfId="3540"/>
    <cellStyle name="常规 101" xfId="19"/>
    <cellStyle name="常规 101 2" xfId="20"/>
    <cellStyle name="常规 101 2 2" xfId="690"/>
    <cellStyle name="常规 101 2 2 2" xfId="691"/>
    <cellStyle name="常规 101 2 2 2 2" xfId="3470"/>
    <cellStyle name="常规 101 2 2 2 2 2" xfId="3881"/>
    <cellStyle name="常规 101 2 2 2 2 2 2" xfId="6439"/>
    <cellStyle name="常规 101 2 2 2 2 2 2 2" xfId="20694"/>
    <cellStyle name="常规 101 2 2 2 2 3" xfId="5085"/>
    <cellStyle name="常规 101 2 2 2 2 3 2" xfId="11028"/>
    <cellStyle name="常规 101 2 2 2 2 3 2 2" xfId="35490"/>
    <cellStyle name="常规 101 2 2 2 2 4" xfId="17583"/>
    <cellStyle name="常规 101 2 2 2 2 4 2" xfId="23274"/>
    <cellStyle name="常规 101 2 2 2 2 4 2 2" xfId="39084"/>
    <cellStyle name="常规 101 2 2 2 3" xfId="11029"/>
    <cellStyle name="常规 101 2 2 2 3 2" xfId="20695"/>
    <cellStyle name="常规 101 2 2 2 3 2 2" xfId="40173"/>
    <cellStyle name="常规 101 2 2 2 3 3" xfId="33087"/>
    <cellStyle name="常规 101 2 2 2 4" xfId="11030"/>
    <cellStyle name="常规 101 2 2 2 4 2" xfId="20696"/>
    <cellStyle name="常规 101 2 2 2 4 2 2" xfId="31364"/>
    <cellStyle name="常规 101 2 2 2 4 3" xfId="42163"/>
    <cellStyle name="常规 101 2 2 2 5" xfId="17582"/>
    <cellStyle name="常规 101 2 2 2 5 2" xfId="23275"/>
    <cellStyle name="常规 101 2 2 2 5 2 2" xfId="31033"/>
    <cellStyle name="常规 101 2 2 3" xfId="692"/>
    <cellStyle name="常规 101 2 2 3 2" xfId="3471"/>
    <cellStyle name="常规 101 2 2 3 2 2" xfId="5703"/>
    <cellStyle name="常规 101 2 2 3 2 2 2" xfId="10183"/>
    <cellStyle name="常规 101 2 2 4" xfId="11031"/>
    <cellStyle name="常规 101 2 2 4 2" xfId="20698"/>
    <cellStyle name="常规 101 2 2 4 2 2" xfId="40171"/>
    <cellStyle name="常规 101 2 2 4 3" xfId="33531"/>
    <cellStyle name="常规 101 2 2 5" xfId="11032"/>
    <cellStyle name="常规 101 2 2 5 2" xfId="20699"/>
    <cellStyle name="常规 101 2 2 5 2 2" xfId="40172"/>
    <cellStyle name="常规 101 2 2 5 3" xfId="42162"/>
    <cellStyle name="常规 101 2 2 6" xfId="17581"/>
    <cellStyle name="常规 101 2 2 6 2" xfId="23276"/>
    <cellStyle name="常规 101 2 2 6 2 2" xfId="39085"/>
    <cellStyle name="常规 101 2 3" xfId="693"/>
    <cellStyle name="常规 101 2 3 2" xfId="694"/>
    <cellStyle name="常规 101 2 3 2 2" xfId="3882"/>
    <cellStyle name="常规 101 2 3 2 2 2" xfId="5331"/>
    <cellStyle name="常规 101 2 3 2 2 2 2" xfId="37008"/>
    <cellStyle name="常规 101 2 3 2 2 3" xfId="5303"/>
    <cellStyle name="常规 101 2 3 2 3" xfId="5084"/>
    <cellStyle name="常规 101 2 3 2 3 2" xfId="11033"/>
    <cellStyle name="常规 101 2 3 2 3 2 2" xfId="35088"/>
    <cellStyle name="常规 101 2 3 2 4" xfId="3469"/>
    <cellStyle name="常规 101 2 3 2 4 2" xfId="23277"/>
    <cellStyle name="常规 101 2 3 2 4 2 2" xfId="31034"/>
    <cellStyle name="常规 101 2 3 3" xfId="11034"/>
    <cellStyle name="常规 101 2 3 3 2" xfId="20701"/>
    <cellStyle name="常规 101 2 3 3 2 2" xfId="7398"/>
    <cellStyle name="常规 101 2 3 3 3" xfId="37242"/>
    <cellStyle name="常规 101 2 3 4" xfId="11035"/>
    <cellStyle name="常规 101 2 3 4 2" xfId="20702"/>
    <cellStyle name="常规 101 2 3 4 2 2" xfId="7838"/>
    <cellStyle name="常规 101 2 3 4 3" xfId="33089"/>
    <cellStyle name="常规 101 2 3 5" xfId="17584"/>
    <cellStyle name="常规 101 2 3 5 2" xfId="23278"/>
    <cellStyle name="常规 101 2 3 5 2 2" xfId="10546"/>
    <cellStyle name="常规 101 2 4" xfId="695"/>
    <cellStyle name="常规 101 2 4 2" xfId="3468"/>
    <cellStyle name="常规 101 2 4 2 2" xfId="11036"/>
    <cellStyle name="常规 101 2 4 2 2 2" xfId="33088"/>
    <cellStyle name="常规 101 2 4 3" xfId="11037"/>
    <cellStyle name="常规 101 2 4 3 2" xfId="20703"/>
    <cellStyle name="常规 101 2 4 3 2 2" xfId="7531"/>
    <cellStyle name="常规 101 2 4 3 3" xfId="18198"/>
    <cellStyle name="常规 101 2 4 4" xfId="17586"/>
    <cellStyle name="常规 101 2 4 4 2" xfId="23279"/>
    <cellStyle name="常规 101 2 4 4 2 2" xfId="39082"/>
    <cellStyle name="常规 101 2 5" xfId="689"/>
    <cellStyle name="常规 101 2 5 2" xfId="3541"/>
    <cellStyle name="常规 101 2 5 2 2" xfId="6164"/>
    <cellStyle name="常规 101 2 5 2 2 2" xfId="11038"/>
    <cellStyle name="常规 101 2 5 3" xfId="11039"/>
    <cellStyle name="常规 101 2 5 3 2" xfId="20704"/>
    <cellStyle name="常规 101 2 5 3 2 2" xfId="40150"/>
    <cellStyle name="常规 101 2 5 3 3" xfId="10172"/>
    <cellStyle name="常规 101 2 5 4" xfId="17587"/>
    <cellStyle name="常规 101 2 5 4 2" xfId="23280"/>
    <cellStyle name="常规 101 2 5 4 2 2" xfId="31031"/>
    <cellStyle name="常规 101 2 6" xfId="2392"/>
    <cellStyle name="常规 101 2 6 2" xfId="20705"/>
    <cellStyle name="常规 101 2 6 2 2" xfId="40168"/>
    <cellStyle name="常规 101 2 6 3" xfId="11040"/>
    <cellStyle name="常规 101 2 7" xfId="11041"/>
    <cellStyle name="常规 101 2 7 2" xfId="20706"/>
    <cellStyle name="常规 101 2 7 2 2" xfId="34512"/>
    <cellStyle name="常规 101 2 7 3" xfId="8714"/>
    <cellStyle name="常规 101 2 8" xfId="17580"/>
    <cellStyle name="常规 101 2 8 2" xfId="23281"/>
    <cellStyle name="常规 101 2 8 2 2" xfId="39083"/>
    <cellStyle name="常规 101 3" xfId="696"/>
    <cellStyle name="常规 101 3 2" xfId="3467"/>
    <cellStyle name="常规 101 3 2 2" xfId="3883"/>
    <cellStyle name="常规 101 3 2 2 2" xfId="6470"/>
    <cellStyle name="常规 101 3 2 2 2 2" xfId="20707"/>
    <cellStyle name="常规 101 3 2 3" xfId="5083"/>
    <cellStyle name="常规 101 3 2 3 2" xfId="11042"/>
    <cellStyle name="常规 101 3 2 3 2 2" xfId="42161"/>
    <cellStyle name="常规 101 3 2 4" xfId="17589"/>
    <cellStyle name="常规 101 3 2 4 2" xfId="23282"/>
    <cellStyle name="常规 101 3 2 4 2 2" xfId="31032"/>
    <cellStyle name="常规 101 3 3" xfId="11043"/>
    <cellStyle name="常规 101 3 3 2" xfId="20708"/>
    <cellStyle name="常规 101 3 3 2 2" xfId="40167"/>
    <cellStyle name="常规 101 3 3 3" xfId="35488"/>
    <cellStyle name="常规 101 3 4" xfId="11044"/>
    <cellStyle name="常规 101 3 4 2" xfId="20709"/>
    <cellStyle name="常规 101 3 4 2 2" xfId="37007"/>
    <cellStyle name="常规 101 3 4 3" xfId="33072"/>
    <cellStyle name="常规 101 3 5" xfId="17588"/>
    <cellStyle name="常规 101 3 5 2" xfId="23283"/>
    <cellStyle name="常规 101 3 5 2 2" xfId="22028"/>
    <cellStyle name="常规 101 4" xfId="3542"/>
    <cellStyle name="常规 101 4 2" xfId="6163"/>
    <cellStyle name="常规 101 4 2 2" xfId="11045"/>
    <cellStyle name="常规 101 4 2 2 2" xfId="42160"/>
    <cellStyle name="常规 101 4 3" xfId="11046"/>
    <cellStyle name="常规 101 4 3 2" xfId="20710"/>
    <cellStyle name="常规 101 4 3 2 2" xfId="31363"/>
    <cellStyle name="常规 101 4 3 3" xfId="33527"/>
    <cellStyle name="常规 101 4 4" xfId="17590"/>
    <cellStyle name="常规 101 4 4 2" xfId="23284"/>
    <cellStyle name="常规 101 4 4 2 2" xfId="39080"/>
    <cellStyle name="常规 101 5" xfId="11047"/>
    <cellStyle name="常规 101 5 2" xfId="20711"/>
    <cellStyle name="常规 101 5 2 2" xfId="40165"/>
    <cellStyle name="常规 101 5 3" xfId="42159"/>
    <cellStyle name="常规 101 6" xfId="11048"/>
    <cellStyle name="常规 101 6 2" xfId="20712"/>
    <cellStyle name="常规 101 6 2 2" xfId="40166"/>
    <cellStyle name="常规 101 6 3" xfId="35084"/>
    <cellStyle name="常规 101 7" xfId="17579"/>
    <cellStyle name="常规 101 7 2" xfId="23285"/>
    <cellStyle name="常规 101 7 2 2" xfId="31029"/>
    <cellStyle name="常规 101_107个项目整理2018-4-9" xfId="3543"/>
    <cellStyle name="常规 102" xfId="21"/>
    <cellStyle name="常规 102 2" xfId="22"/>
    <cellStyle name="常规 102 2 2" xfId="698"/>
    <cellStyle name="常规 102 2 2 2" xfId="699"/>
    <cellStyle name="常规 102 2 2 2 2" xfId="3465"/>
    <cellStyle name="常规 102 2 2 2 2 2" xfId="3884"/>
    <cellStyle name="常规 102 2 2 2 2 2 2" xfId="6761"/>
    <cellStyle name="常规 102 2 2 2 2 2 2 2" xfId="20713"/>
    <cellStyle name="常规 102 2 2 2 2 3" xfId="5082"/>
    <cellStyle name="常规 102 2 2 2 2 3 2" xfId="11049"/>
    <cellStyle name="常规 102 2 2 2 2 3 2 2" xfId="37241"/>
    <cellStyle name="常规 102 2 2 2 2 4" xfId="17595"/>
    <cellStyle name="常规 102 2 2 2 2 4 2" xfId="23286"/>
    <cellStyle name="常规 102 2 2 2 2 4 2 2" xfId="39081"/>
    <cellStyle name="常规 102 2 2 2 3" xfId="11050"/>
    <cellStyle name="常规 102 2 2 2 3 2" xfId="20714"/>
    <cellStyle name="常规 102 2 2 2 3 2 2" xfId="31362"/>
    <cellStyle name="常规 102 2 2 2 3 3" xfId="33085"/>
    <cellStyle name="常规 102 2 2 2 4" xfId="11051"/>
    <cellStyle name="常规 102 2 2 2 4 2" xfId="20715"/>
    <cellStyle name="常规 102 2 2 2 4 2 2" xfId="40162"/>
    <cellStyle name="常规 102 2 2 2 4 3" xfId="33084"/>
    <cellStyle name="常规 102 2 2 2 5" xfId="17594"/>
    <cellStyle name="常规 102 2 2 2 5 2" xfId="23287"/>
    <cellStyle name="常规 102 2 2 2 5 2 2" xfId="31030"/>
    <cellStyle name="常规 102 2 2 3" xfId="700"/>
    <cellStyle name="常规 102 2 2 3 2" xfId="3466"/>
    <cellStyle name="常规 102 2 2 3 2 2" xfId="5704"/>
    <cellStyle name="常规 102 2 2 3 2 2 2" xfId="40163"/>
    <cellStyle name="常规 102 2 2 4" xfId="11052"/>
    <cellStyle name="常规 102 2 2 4 2" xfId="20717"/>
    <cellStyle name="常规 102 2 2 4 2 2" xfId="40164"/>
    <cellStyle name="常规 102 2 2 4 3" xfId="33083"/>
    <cellStyle name="常规 102 2 2 5" xfId="11053"/>
    <cellStyle name="常规 102 2 2 5 2" xfId="20718"/>
    <cellStyle name="常规 102 2 2 5 2 2" xfId="37006"/>
    <cellStyle name="常规 102 2 2 5 3" xfId="33080"/>
    <cellStyle name="常规 102 2 2 6" xfId="17593"/>
    <cellStyle name="常规 102 2 2 6 2" xfId="23288"/>
    <cellStyle name="常规 102 2 2 6 2 2" xfId="12607"/>
    <cellStyle name="常规 102 2 3" xfId="701"/>
    <cellStyle name="常规 102 2 3 2" xfId="702"/>
    <cellStyle name="常规 102 2 3 2 2" xfId="3885"/>
    <cellStyle name="常规 102 2 3 2 2 2" xfId="5332"/>
    <cellStyle name="常规 102 2 3 2 2 2 2" xfId="9535"/>
    <cellStyle name="常规 102 2 3 2 2 3" xfId="5302"/>
    <cellStyle name="常规 102 2 3 2 3" xfId="5081"/>
    <cellStyle name="常规 102 2 3 2 3 2" xfId="11054"/>
    <cellStyle name="常规 102 2 3 2 3 2 2" xfId="33082"/>
    <cellStyle name="常规 102 2 3 2 4" xfId="3464"/>
    <cellStyle name="常规 102 2 3 2 4 2" xfId="23289"/>
    <cellStyle name="常规 102 2 3 2 4 2 2" xfId="39078"/>
    <cellStyle name="常规 102 2 3 3" xfId="11055"/>
    <cellStyle name="常规 102 2 3 3 2" xfId="20720"/>
    <cellStyle name="常规 102 2 3 3 2 2" xfId="7500"/>
    <cellStyle name="常规 102 2 3 3 3" xfId="33081"/>
    <cellStyle name="常规 102 2 3 4" xfId="11056"/>
    <cellStyle name="常规 102 2 3 4 2" xfId="20721"/>
    <cellStyle name="常规 102 2 3 4 2 2" xfId="40151"/>
    <cellStyle name="常规 102 2 3 4 3" xfId="17804"/>
    <cellStyle name="常规 102 2 3 5" xfId="17596"/>
    <cellStyle name="常规 102 2 3 5 2" xfId="23290"/>
    <cellStyle name="常规 102 2 3 5 2 2" xfId="31027"/>
    <cellStyle name="常规 102 2 4" xfId="703"/>
    <cellStyle name="常规 102 2 4 2" xfId="3463"/>
    <cellStyle name="常规 102 2 4 2 2" xfId="11057"/>
    <cellStyle name="常规 102 2 4 2 2 2" xfId="9761"/>
    <cellStyle name="常规 102 2 4 3" xfId="11058"/>
    <cellStyle name="常规 102 2 4 3 2" xfId="20722"/>
    <cellStyle name="常规 102 2 4 3 2 2" xfId="40161"/>
    <cellStyle name="常规 102 2 4 3 3" xfId="42158"/>
    <cellStyle name="常规 102 2 4 4" xfId="17598"/>
    <cellStyle name="常规 102 2 4 4 2" xfId="23291"/>
    <cellStyle name="常规 102 2 4 4 2 2" xfId="39079"/>
    <cellStyle name="常规 102 2 5" xfId="697"/>
    <cellStyle name="常规 102 2 5 2" xfId="3544"/>
    <cellStyle name="常规 102 2 5 2 2" xfId="6162"/>
    <cellStyle name="常规 102 2 5 2 2 2" xfId="11059"/>
    <cellStyle name="常规 102 2 5 3" xfId="11060"/>
    <cellStyle name="常规 102 2 5 3 2" xfId="20723"/>
    <cellStyle name="常规 102 2 5 3 2 2" xfId="34513"/>
    <cellStyle name="常规 102 2 5 3 3" xfId="33073"/>
    <cellStyle name="常规 102 2 5 4" xfId="17599"/>
    <cellStyle name="常规 102 2 5 4 2" xfId="23292"/>
    <cellStyle name="常规 102 2 5 4 2 2" xfId="31028"/>
    <cellStyle name="常规 102 2 6" xfId="2388"/>
    <cellStyle name="常规 102 2 6 2" xfId="20724"/>
    <cellStyle name="常规 102 2 6 2 2" xfId="40159"/>
    <cellStyle name="常规 102 2 6 3" xfId="11061"/>
    <cellStyle name="常规 102 2 7" xfId="11062"/>
    <cellStyle name="常规 102 2 7 2" xfId="20725"/>
    <cellStyle name="常规 102 2 7 2 2" xfId="40160"/>
    <cellStyle name="常规 102 2 7 3" xfId="33528"/>
    <cellStyle name="常规 102 2 8" xfId="17592"/>
    <cellStyle name="常规 102 2 8 2" xfId="23293"/>
    <cellStyle name="常规 102 2 8 2 2" xfId="8156"/>
    <cellStyle name="常规 102 3" xfId="704"/>
    <cellStyle name="常规 102 3 2" xfId="3462"/>
    <cellStyle name="常规 102 3 2 2" xfId="3886"/>
    <cellStyle name="常规 102 3 2 2 2" xfId="6469"/>
    <cellStyle name="常规 102 3 2 2 2 2" xfId="20726"/>
    <cellStyle name="常规 102 3 2 3" xfId="5080"/>
    <cellStyle name="常规 102 3 2 3 2" xfId="11063"/>
    <cellStyle name="常规 102 3 2 3 2 2" xfId="42157"/>
    <cellStyle name="常规 102 3 2 4" xfId="17601"/>
    <cellStyle name="常规 102 3 2 4 2" xfId="23294"/>
    <cellStyle name="常规 102 3 2 4 2 2" xfId="8175"/>
    <cellStyle name="常规 102 3 3" xfId="11064"/>
    <cellStyle name="常规 102 3 3 2" xfId="20727"/>
    <cellStyle name="常规 102 3 3 2 2" xfId="31361"/>
    <cellStyle name="常规 102 3 3 3" xfId="35085"/>
    <cellStyle name="常规 102 3 4" xfId="11065"/>
    <cellStyle name="常规 102 3 4 2" xfId="20728"/>
    <cellStyle name="常规 102 3 4 2 2" xfId="40157"/>
    <cellStyle name="常规 102 3 4 3" xfId="37240"/>
    <cellStyle name="常规 102 3 5" xfId="17600"/>
    <cellStyle name="常规 102 3 5 2" xfId="23295"/>
    <cellStyle name="常规 102 3 5 2 2" xfId="39077"/>
    <cellStyle name="常规 102 4" xfId="3545"/>
    <cellStyle name="常规 102 4 2" xfId="6161"/>
    <cellStyle name="常规 102 4 2 2" xfId="11066"/>
    <cellStyle name="常规 102 4 2 2 2" xfId="33079"/>
    <cellStyle name="常规 102 4 3" xfId="11067"/>
    <cellStyle name="常规 102 4 3 2" xfId="20729"/>
    <cellStyle name="常规 102 4 3 2 2" xfId="40158"/>
    <cellStyle name="常规 102 4 3 3" xfId="33078"/>
    <cellStyle name="常规 102 4 4" xfId="17602"/>
    <cellStyle name="常规 102 4 4 2" xfId="23296"/>
    <cellStyle name="常规 102 4 4 2 2" xfId="34338"/>
    <cellStyle name="常规 102 5" xfId="11068"/>
    <cellStyle name="常规 102 5 2" xfId="20730"/>
    <cellStyle name="常规 102 5 2 2" xfId="37005"/>
    <cellStyle name="常规 102 5 3" xfId="33077"/>
    <cellStyle name="常规 102 6" xfId="11069"/>
    <cellStyle name="常规 102 6 2" xfId="20731"/>
    <cellStyle name="常规 102 6 2 2" xfId="31360"/>
    <cellStyle name="常规 102 6 3" xfId="42156"/>
    <cellStyle name="常规 102 7" xfId="17591"/>
    <cellStyle name="常规 102 7 2" xfId="23297"/>
    <cellStyle name="常规 102 7 2 2" xfId="39075"/>
    <cellStyle name="常规 102_107个项目整理2018-4-9" xfId="3546"/>
    <cellStyle name="常规 103" xfId="23"/>
    <cellStyle name="常规 103 2" xfId="24"/>
    <cellStyle name="常规 103 2 2" xfId="706"/>
    <cellStyle name="常规 103 2 2 2" xfId="707"/>
    <cellStyle name="常规 103 2 2 2 2" xfId="3460"/>
    <cellStyle name="常规 103 2 2 2 2 2" xfId="3887"/>
    <cellStyle name="常规 103 2 2 2 2 2 2" xfId="6438"/>
    <cellStyle name="常规 103 2 2 2 2 2 2 2" xfId="20732"/>
    <cellStyle name="常规 103 2 2 2 2 3" xfId="5079"/>
    <cellStyle name="常规 103 2 2 2 2 3 2" xfId="11070"/>
    <cellStyle name="常规 103 2 2 2 2 3 2 2" xfId="35489"/>
    <cellStyle name="常规 103 2 2 2 2 4" xfId="17607"/>
    <cellStyle name="常规 103 2 2 2 2 4 2" xfId="23298"/>
    <cellStyle name="常规 103 2 2 2 2 4 2 2" xfId="39076"/>
    <cellStyle name="常规 103 2 2 2 3" xfId="11071"/>
    <cellStyle name="常规 103 2 2 2 3 2" xfId="20733"/>
    <cellStyle name="常规 103 2 2 2 3 2 2" xfId="40156"/>
    <cellStyle name="常规 103 2 2 2 3 3" xfId="33074"/>
    <cellStyle name="常规 103 2 2 2 4" xfId="11072"/>
    <cellStyle name="常规 103 2 2 2 4 2" xfId="20734"/>
    <cellStyle name="常规 103 2 2 2 4 2 2" xfId="34514"/>
    <cellStyle name="常规 103 2 2 2 4 3" xfId="42155"/>
    <cellStyle name="常规 103 2 2 2 5" xfId="17606"/>
    <cellStyle name="常规 103 2 2 2 5 2" xfId="23299"/>
    <cellStyle name="常规 103 2 2 2 5 2 2" xfId="36747"/>
    <cellStyle name="常规 103 2 2 3" xfId="708"/>
    <cellStyle name="常规 103 2 2 3 2" xfId="3461"/>
    <cellStyle name="常规 103 2 2 3 2 2" xfId="5705"/>
    <cellStyle name="常规 103 2 2 3 2 2 2" xfId="40154"/>
    <cellStyle name="常规 103 2 2 4" xfId="11073"/>
    <cellStyle name="常规 103 2 2 4 2" xfId="20736"/>
    <cellStyle name="常规 103 2 2 4 2 2" xfId="40155"/>
    <cellStyle name="常规 103 2 2 4 3" xfId="33529"/>
    <cellStyle name="常规 103 2 2 5" xfId="11074"/>
    <cellStyle name="常规 103 2 2 5 2" xfId="20737"/>
    <cellStyle name="常规 103 2 2 5 2 2" xfId="31359"/>
    <cellStyle name="常规 103 2 2 5 3" xfId="42154"/>
    <cellStyle name="常规 103 2 2 6" xfId="17605"/>
    <cellStyle name="常规 103 2 2 6 2" xfId="23300"/>
    <cellStyle name="常规 103 2 2 6 2 2" xfId="31026"/>
    <cellStyle name="常规 103 2 3" xfId="709"/>
    <cellStyle name="常规 103 2 3 2" xfId="710"/>
    <cellStyle name="常规 103 2 3 2 2" xfId="3888"/>
    <cellStyle name="常规 103 2 3 2 2 2" xfId="5333"/>
    <cellStyle name="常规 103 2 3 2 2 2 2" xfId="9610"/>
    <cellStyle name="常规 103 2 3 2 2 3" xfId="5301"/>
    <cellStyle name="常规 103 2 3 2 3" xfId="5078"/>
    <cellStyle name="常规 103 2 3 2 3 2" xfId="11075"/>
    <cellStyle name="常规 103 2 3 2 3 2 2" xfId="35086"/>
    <cellStyle name="常规 103 2 3 2 4" xfId="3459"/>
    <cellStyle name="常规 103 2 3 2 4 2" xfId="23301"/>
    <cellStyle name="常规 103 2 3 2 4 2 2" xfId="39073"/>
    <cellStyle name="常规 103 2 3 3" xfId="11076"/>
    <cellStyle name="常规 103 2 3 3 2" xfId="20739"/>
    <cellStyle name="常规 103 2 3 3 2 2" xfId="40152"/>
    <cellStyle name="常规 103 2 3 3 3" xfId="37239"/>
    <cellStyle name="常规 103 2 3 4" xfId="11077"/>
    <cellStyle name="常规 103 2 3 4 2" xfId="20740"/>
    <cellStyle name="常规 103 2 3 4 2 2" xfId="40153"/>
    <cellStyle name="常规 103 2 3 4 3" xfId="33076"/>
    <cellStyle name="常规 103 2 3 5" xfId="17608"/>
    <cellStyle name="常规 103 2 3 5 2" xfId="23302"/>
    <cellStyle name="常规 103 2 3 5 2 2" xfId="39074"/>
    <cellStyle name="常规 103 2 4" xfId="711"/>
    <cellStyle name="常规 103 2 4 2" xfId="3458"/>
    <cellStyle name="常规 103 2 4 2 2" xfId="11078"/>
    <cellStyle name="常规 103 2 4 2 2 2" xfId="33075"/>
    <cellStyle name="常规 103 2 4 3" xfId="11079"/>
    <cellStyle name="常规 103 2 4 3 2" xfId="20741"/>
    <cellStyle name="常规 103 2 4 3 2 2" xfId="37004"/>
    <cellStyle name="常规 103 2 4 3 3" xfId="10174"/>
    <cellStyle name="常规 103 2 4 4" xfId="17610"/>
    <cellStyle name="常规 103 2 4 4 2" xfId="23303"/>
    <cellStyle name="常规 103 2 4 4 2 2" xfId="36746"/>
    <cellStyle name="常规 103 2 5" xfId="705"/>
    <cellStyle name="常规 103 2 5 2" xfId="3547"/>
    <cellStyle name="常规 103 2 5 2 2" xfId="6160"/>
    <cellStyle name="常规 103 2 5 2 2 2" xfId="11080"/>
    <cellStyle name="常规 103 2 5 3" xfId="11081"/>
    <cellStyle name="常规 103 2 5 3 2" xfId="20742"/>
    <cellStyle name="常规 103 2 5 3 2 2" xfId="7399"/>
    <cellStyle name="常规 103 2 5 3 3" xfId="9306"/>
    <cellStyle name="常规 103 2 5 4" xfId="17611"/>
    <cellStyle name="常规 103 2 5 4 2" xfId="23304"/>
    <cellStyle name="常规 103 2 5 4 2 2" xfId="31025"/>
    <cellStyle name="常规 103 2 6" xfId="2391"/>
    <cellStyle name="常规 103 2 6 2" xfId="20743"/>
    <cellStyle name="常规 103 2 6 2 2" xfId="7617"/>
    <cellStyle name="常规 103 2 6 3" xfId="11082"/>
    <cellStyle name="常规 103 2 7" xfId="11083"/>
    <cellStyle name="常规 103 2 7 2" xfId="20744"/>
    <cellStyle name="常规 103 2 7 2 2" xfId="7633"/>
    <cellStyle name="常规 103 2 7 3" xfId="10617"/>
    <cellStyle name="常规 103 2 8" xfId="17604"/>
    <cellStyle name="常规 103 2 8 2" xfId="23305"/>
    <cellStyle name="常规 103 2 8 2 2" xfId="39072"/>
    <cellStyle name="常规 103 3" xfId="712"/>
    <cellStyle name="常规 103 3 2" xfId="3457"/>
    <cellStyle name="常规 103 3 2 2" xfId="3889"/>
    <cellStyle name="常规 103 3 2 2 2" xfId="6287"/>
    <cellStyle name="常规 103 3 2 2 2 2" xfId="20745"/>
    <cellStyle name="常规 103 3 2 3" xfId="5077"/>
    <cellStyle name="常规 103 3 2 3 2" xfId="11084"/>
    <cellStyle name="常规 103 3 2 3 2 2" xfId="15659"/>
    <cellStyle name="常规 103 3 2 4" xfId="17613"/>
    <cellStyle name="常规 103 3 2 4 2" xfId="23306"/>
    <cellStyle name="常规 103 3 2 4 2 2" xfId="34349"/>
    <cellStyle name="常规 103 3 3" xfId="11085"/>
    <cellStyle name="常规 103 3 3 2" xfId="20746"/>
    <cellStyle name="常规 103 3 3 2 2" xfId="8436"/>
    <cellStyle name="常规 103 3 3 3" xfId="42153"/>
    <cellStyle name="常规 103 3 4" xfId="11086"/>
    <cellStyle name="常规 103 3 4 2" xfId="20747"/>
    <cellStyle name="常规 103 3 4 2 2" xfId="8511"/>
    <cellStyle name="常规 103 3 4 3" xfId="35487"/>
    <cellStyle name="常规 103 3 5" xfId="17612"/>
    <cellStyle name="常规 103 3 5 2" xfId="23307"/>
    <cellStyle name="常规 103 3 5 2 2" xfId="36745"/>
    <cellStyle name="常规 103 4" xfId="3548"/>
    <cellStyle name="常规 103 4 2" xfId="6159"/>
    <cellStyle name="常规 103 4 2 2" xfId="11087"/>
    <cellStyle name="常规 103 4 2 2 2" xfId="33071"/>
    <cellStyle name="常规 103 4 3" xfId="11088"/>
    <cellStyle name="常规 103 4 3 2" xfId="20748"/>
    <cellStyle name="常规 103 4 3 2 2" xfId="20814"/>
    <cellStyle name="常规 103 4 3 3" xfId="8547"/>
    <cellStyle name="常规 103 4 4" xfId="17614"/>
    <cellStyle name="常规 103 4 4 2" xfId="23308"/>
    <cellStyle name="常规 103 4 4 2 2" xfId="31024"/>
    <cellStyle name="常规 103 5" xfId="11089"/>
    <cellStyle name="常规 103 5 2" xfId="20749"/>
    <cellStyle name="常规 103 5 2 2" xfId="10302"/>
    <cellStyle name="常规 103 5 3" xfId="7562"/>
    <cellStyle name="常规 103 6" xfId="11090"/>
    <cellStyle name="常规 103 6 2" xfId="20750"/>
    <cellStyle name="常规 103 6 2 2" xfId="7966"/>
    <cellStyle name="常规 103 6 3" xfId="42152"/>
    <cellStyle name="常规 103 7" xfId="17603"/>
    <cellStyle name="常规 103 7 2" xfId="23309"/>
    <cellStyle name="常规 103 7 2 2" xfId="31023"/>
    <cellStyle name="常规 103_107个项目整理2018-4-9" xfId="3549"/>
    <cellStyle name="常规 104" xfId="25"/>
    <cellStyle name="常规 104 2" xfId="26"/>
    <cellStyle name="常规 104 2 2" xfId="714"/>
    <cellStyle name="常规 104 2 2 2" xfId="715"/>
    <cellStyle name="常规 104 2 2 2 2" xfId="3455"/>
    <cellStyle name="常规 104 2 2 2 2 2" xfId="3890"/>
    <cellStyle name="常规 104 2 2 2 2 2 2" xfId="6267"/>
    <cellStyle name="常规 104 2 2 2 2 2 2 2" xfId="20751"/>
    <cellStyle name="常规 104 2 2 2 2 3" xfId="5076"/>
    <cellStyle name="常规 104 2 2 2 2 3 2" xfId="11091"/>
    <cellStyle name="常规 104 2 2 2 2 3 2 2" xfId="35483"/>
    <cellStyle name="常规 104 2 2 2 2 4" xfId="17619"/>
    <cellStyle name="常规 104 2 2 2 2 4 2" xfId="23310"/>
    <cellStyle name="常规 104 2 2 2 2 4 2 2" xfId="17713"/>
    <cellStyle name="常规 104 2 2 2 3" xfId="11092"/>
    <cellStyle name="常规 104 2 2 2 3 2" xfId="20752"/>
    <cellStyle name="常规 104 2 2 2 3 2 2" xfId="9170"/>
    <cellStyle name="常规 104 2 2 2 3 3" xfId="42149"/>
    <cellStyle name="常规 104 2 2 2 4" xfId="11093"/>
    <cellStyle name="常规 104 2 2 2 4 2" xfId="20753"/>
    <cellStyle name="常规 104 2 2 2 4 2 2" xfId="9498"/>
    <cellStyle name="常规 104 2 2 2 4 3" xfId="42151"/>
    <cellStyle name="常规 104 2 2 2 5" xfId="17618"/>
    <cellStyle name="常规 104 2 2 2 5 2" xfId="23311"/>
    <cellStyle name="常规 104 2 2 2 5 2 2" xfId="8861"/>
    <cellStyle name="常规 104 2 2 3" xfId="716"/>
    <cellStyle name="常规 104 2 2 3 2" xfId="3456"/>
    <cellStyle name="常规 104 2 2 3 2 2" xfId="5706"/>
    <cellStyle name="常规 104 2 2 3 2 2 2" xfId="10301"/>
    <cellStyle name="常规 104 2 2 4" xfId="11094"/>
    <cellStyle name="常规 104 2 2 4 2" xfId="20755"/>
    <cellStyle name="常规 104 2 2 4 2 2" xfId="9274"/>
    <cellStyle name="常规 104 2 2 4 3" xfId="35078"/>
    <cellStyle name="常规 104 2 2 5" xfId="11095"/>
    <cellStyle name="常规 104 2 2 5 2" xfId="20756"/>
    <cellStyle name="常规 104 2 2 5 2 2" xfId="10834"/>
    <cellStyle name="常规 104 2 2 5 3" xfId="42150"/>
    <cellStyle name="常规 104 2 2 6" xfId="17617"/>
    <cellStyle name="常规 104 2 2 6 2" xfId="23312"/>
    <cellStyle name="常规 104 2 2 6 2 2" xfId="39060"/>
    <cellStyle name="常规 104 2 3" xfId="717"/>
    <cellStyle name="常规 104 2 3 2" xfId="718"/>
    <cellStyle name="常规 104 2 3 2 2" xfId="3891"/>
    <cellStyle name="常规 104 2 3 2 2 2" xfId="5334"/>
    <cellStyle name="常规 104 2 3 2 2 2 2" xfId="9275"/>
    <cellStyle name="常规 104 2 3 2 2 3" xfId="5300"/>
    <cellStyle name="常规 104 2 3 2 3" xfId="5075"/>
    <cellStyle name="常规 104 2 3 2 3 2" xfId="11096"/>
    <cellStyle name="常规 104 2 3 2 3 2 2" xfId="37536"/>
    <cellStyle name="常规 104 2 3 2 4" xfId="3454"/>
    <cellStyle name="常规 104 2 3 2 4 2" xfId="23313"/>
    <cellStyle name="常规 104 2 3 2 4 2 2" xfId="39071"/>
    <cellStyle name="常规 104 2 3 3" xfId="11097"/>
    <cellStyle name="常规 104 2 3 3 2" xfId="20758"/>
    <cellStyle name="常规 104 2 3 3 2 2" xfId="22147"/>
    <cellStyle name="常规 104 2 3 3 3" xfId="33523"/>
    <cellStyle name="常规 104 2 3 4" xfId="11098"/>
    <cellStyle name="常规 104 2 3 4 2" xfId="20759"/>
    <cellStyle name="常规 104 2 3 4 2 2" xfId="40149"/>
    <cellStyle name="常规 104 2 3 4 3" xfId="33070"/>
    <cellStyle name="常规 104 2 3 5" xfId="17620"/>
    <cellStyle name="常规 104 2 3 5 2" xfId="23314"/>
    <cellStyle name="常规 104 2 3 5 2 2" xfId="34347"/>
    <cellStyle name="常规 104 2 4" xfId="719"/>
    <cellStyle name="常规 104 2 4 2" xfId="3453"/>
    <cellStyle name="常规 104 2 4 2 2" xfId="11099"/>
    <cellStyle name="常规 104 2 4 2 2 2" xfId="33069"/>
    <cellStyle name="常规 104 2 4 3" xfId="11100"/>
    <cellStyle name="常规 104 2 4 3 2" xfId="20760"/>
    <cellStyle name="常规 104 2 4 3 2 2" xfId="34503"/>
    <cellStyle name="常规 104 2 4 3 3" xfId="33067"/>
    <cellStyle name="常规 104 2 4 4" xfId="17622"/>
    <cellStyle name="常规 104 2 4 4 2" xfId="23315"/>
    <cellStyle name="常规 104 2 4 4 2 2" xfId="39069"/>
    <cellStyle name="常规 104 2 5" xfId="713"/>
    <cellStyle name="常规 104 2 5 2" xfId="3550"/>
    <cellStyle name="常规 104 2 5 2 2" xfId="6158"/>
    <cellStyle name="常规 104 2 5 2 2 2" xfId="11101"/>
    <cellStyle name="常规 104 2 5 3" xfId="11102"/>
    <cellStyle name="常规 104 2 5 3 2" xfId="20761"/>
    <cellStyle name="常规 104 2 5 3 2 2" xfId="40147"/>
    <cellStyle name="常规 104 2 5 3 3" xfId="33068"/>
    <cellStyle name="常规 104 2 5 4" xfId="17623"/>
    <cellStyle name="常规 104 2 5 4 2" xfId="23316"/>
    <cellStyle name="常规 104 2 5 4 2 2" xfId="39070"/>
    <cellStyle name="常规 104 2 6" xfId="2387"/>
    <cellStyle name="常规 104 2 6 2" xfId="20762"/>
    <cellStyle name="常规 104 2 6 2 2" xfId="40148"/>
    <cellStyle name="常规 104 2 6 3" xfId="11103"/>
    <cellStyle name="常规 104 2 7" xfId="11104"/>
    <cellStyle name="常规 104 2 7 2" xfId="20763"/>
    <cellStyle name="常规 104 2 7 2 2" xfId="37003"/>
    <cellStyle name="常规 104 2 7 3" xfId="10376"/>
    <cellStyle name="常规 104 2 8" xfId="17616"/>
    <cellStyle name="常规 104 2 8 2" xfId="23317"/>
    <cellStyle name="常规 104 2 8 2 2" xfId="36744"/>
    <cellStyle name="常规 104 3" xfId="720"/>
    <cellStyle name="常规 104 3 2" xfId="3452"/>
    <cellStyle name="常规 104 3 2 2" xfId="3892"/>
    <cellStyle name="常规 104 3 2 2 2" xfId="6266"/>
    <cellStyle name="常规 104 3 2 2 2 2" xfId="20764"/>
    <cellStyle name="常规 104 3 2 3" xfId="5074"/>
    <cellStyle name="常规 104 3 2 3 2" xfId="11105"/>
    <cellStyle name="常规 104 3 2 3 2 2" xfId="42148"/>
    <cellStyle name="常规 104 3 2 4" xfId="17625"/>
    <cellStyle name="常规 104 3 2 4 2" xfId="23318"/>
    <cellStyle name="常规 104 3 2 4 2 2" xfId="31022"/>
    <cellStyle name="常规 104 3 3" xfId="11106"/>
    <cellStyle name="常规 104 3 3 2" xfId="20765"/>
    <cellStyle name="常规 104 3 3 2 2" xfId="40145"/>
    <cellStyle name="常规 104 3 3 3" xfId="35081"/>
    <cellStyle name="常规 104 3 4" xfId="11107"/>
    <cellStyle name="常规 104 3 4 2" xfId="20766"/>
    <cellStyle name="常规 104 3 4 2 2" xfId="40146"/>
    <cellStyle name="常规 104 3 4 3" xfId="33066"/>
    <cellStyle name="常规 104 3 5" xfId="17624"/>
    <cellStyle name="常规 104 3 5 2" xfId="23319"/>
    <cellStyle name="常规 104 3 5 2 2" xfId="39067"/>
    <cellStyle name="常规 104 4" xfId="3551"/>
    <cellStyle name="常规 104 4 2" xfId="6157"/>
    <cellStyle name="常规 104 4 2 2" xfId="11108"/>
    <cellStyle name="常规 104 4 2 2 2" xfId="33065"/>
    <cellStyle name="常规 104 4 3" xfId="11109"/>
    <cellStyle name="常规 104 4 3 2" xfId="20767"/>
    <cellStyle name="常规 104 4 3 2 2" xfId="37002"/>
    <cellStyle name="常规 104 4 3 3" xfId="10493"/>
    <cellStyle name="常规 104 4 4" xfId="17626"/>
    <cellStyle name="常规 104 4 4 2" xfId="23320"/>
    <cellStyle name="常规 104 4 4 2 2" xfId="39068"/>
    <cellStyle name="常规 104 5" xfId="11110"/>
    <cellStyle name="常规 104 5 2" xfId="20768"/>
    <cellStyle name="常规 104 5 2 2" xfId="31358"/>
    <cellStyle name="常规 104 5 3" xfId="33064"/>
    <cellStyle name="常规 104 6" xfId="11111"/>
    <cellStyle name="常规 104 6 2" xfId="20769"/>
    <cellStyle name="常规 104 6 2 2" xfId="40144"/>
    <cellStyle name="常规 104 6 3" xfId="9118"/>
    <cellStyle name="常规 104 7" xfId="17615"/>
    <cellStyle name="常规 104 7 2" xfId="23321"/>
    <cellStyle name="常规 104 7 2 2" xfId="36743"/>
    <cellStyle name="常规 104_107个项目整理2018-4-9" xfId="3552"/>
    <cellStyle name="常规 105" xfId="27"/>
    <cellStyle name="常规 105 2" xfId="28"/>
    <cellStyle name="常规 105 2 2" xfId="722"/>
    <cellStyle name="常规 105 2 2 2" xfId="723"/>
    <cellStyle name="常规 105 2 2 2 2" xfId="3450"/>
    <cellStyle name="常规 105 2 2 2 2 2" xfId="3893"/>
    <cellStyle name="常规 105 2 2 2 2 2 2" xfId="6265"/>
    <cellStyle name="常规 105 2 2 2 2 2 2 2" xfId="20770"/>
    <cellStyle name="常规 105 2 2 2 2 3" xfId="5073"/>
    <cellStyle name="常规 105 2 2 2 2 3 2" xfId="11112"/>
    <cellStyle name="常规 105 2 2 2 2 3 2 2" xfId="33063"/>
    <cellStyle name="常规 105 2 2 2 2 4" xfId="17631"/>
    <cellStyle name="常规 105 2 2 2 2 4 2" xfId="23322"/>
    <cellStyle name="常规 105 2 2 2 2 4 2 2" xfId="31021"/>
    <cellStyle name="常规 105 2 2 2 3" xfId="11113"/>
    <cellStyle name="常规 105 2 2 2 3 2" xfId="20771"/>
    <cellStyle name="常规 105 2 2 2 3 2 2" xfId="37001"/>
    <cellStyle name="常规 105 2 2 2 3 3" xfId="11423"/>
    <cellStyle name="常规 105 2 2 2 4" xfId="11114"/>
    <cellStyle name="常规 105 2 2 2 4 2" xfId="20772"/>
    <cellStyle name="常规 105 2 2 2 4 2 2" xfId="31357"/>
    <cellStyle name="常规 105 2 2 2 4 3" xfId="9655"/>
    <cellStyle name="常规 105 2 2 2 5" xfId="17630"/>
    <cellStyle name="常规 105 2 2 2 5 2" xfId="23323"/>
    <cellStyle name="常规 105 2 2 2 5 2 2" xfId="39061"/>
    <cellStyle name="常规 105 2 2 3" xfId="724"/>
    <cellStyle name="常规 105 2 2 3 2" xfId="3451"/>
    <cellStyle name="常规 105 2 2 3 2 2" xfId="5707"/>
    <cellStyle name="常规 105 2 2 3 2 2 2" xfId="31356"/>
    <cellStyle name="常规 105 2 2 4" xfId="11115"/>
    <cellStyle name="常规 105 2 2 4 2" xfId="20774"/>
    <cellStyle name="常规 105 2 2 4 2 2" xfId="20922"/>
    <cellStyle name="常规 105 2 2 4 3" xfId="42147"/>
    <cellStyle name="常规 105 2 2 5" xfId="11116"/>
    <cellStyle name="常规 105 2 2 5 2" xfId="20775"/>
    <cellStyle name="常规 105 2 2 5 2 2" xfId="10125"/>
    <cellStyle name="常规 105 2 2 5 3" xfId="35484"/>
    <cellStyle name="常规 105 2 2 6" xfId="17629"/>
    <cellStyle name="常规 105 2 2 6 2" xfId="23324"/>
    <cellStyle name="常规 105 2 2 6 2 2" xfId="39066"/>
    <cellStyle name="常规 105 2 3" xfId="725"/>
    <cellStyle name="常规 105 2 3 2" xfId="726"/>
    <cellStyle name="常规 105 2 3 2 2" xfId="3894"/>
    <cellStyle name="常规 105 2 3 2 2 2" xfId="5335"/>
    <cellStyle name="常规 105 2 3 2 2 2 2" xfId="40133"/>
    <cellStyle name="常规 105 2 3 2 2 3" xfId="5299"/>
    <cellStyle name="常规 105 2 3 2 3" xfId="5072"/>
    <cellStyle name="常规 105 2 3 2 3 2" xfId="11117"/>
    <cellStyle name="常规 105 2 3 2 3 2 2" xfId="33056"/>
    <cellStyle name="常规 105 2 3 2 4" xfId="3449"/>
    <cellStyle name="常规 105 2 3 2 4 2" xfId="23325"/>
    <cellStyle name="常规 105 2 3 2 4 2 2" xfId="34348"/>
    <cellStyle name="常规 105 2 3 3" xfId="11118"/>
    <cellStyle name="常规 105 2 3 3 2" xfId="20777"/>
    <cellStyle name="常规 105 2 3 3 2 2" xfId="40143"/>
    <cellStyle name="常规 105 2 3 3 3" xfId="42146"/>
    <cellStyle name="常规 105 2 3 4" xfId="11119"/>
    <cellStyle name="常规 105 2 3 4 2" xfId="20778"/>
    <cellStyle name="常规 105 2 3 4 2 2" xfId="34510"/>
    <cellStyle name="常规 105 2 3 4 3" xfId="33524"/>
    <cellStyle name="常规 105 2 3 5" xfId="17632"/>
    <cellStyle name="常规 105 2 3 5 2" xfId="23326"/>
    <cellStyle name="常规 105 2 3 5 2 2" xfId="39064"/>
    <cellStyle name="常规 105 2 4" xfId="727"/>
    <cellStyle name="常规 105 2 4 2" xfId="3448"/>
    <cellStyle name="常规 105 2 4 2 2" xfId="11120"/>
    <cellStyle name="常规 105 2 4 2 2 2" xfId="42145"/>
    <cellStyle name="常规 105 2 4 3" xfId="11121"/>
    <cellStyle name="常规 105 2 4 3 2" xfId="20779"/>
    <cellStyle name="常规 105 2 4 3 2 2" xfId="40141"/>
    <cellStyle name="常规 105 2 4 3 3" xfId="35079"/>
    <cellStyle name="常规 105 2 4 4" xfId="17634"/>
    <cellStyle name="常规 105 2 4 4 2" xfId="23327"/>
    <cellStyle name="常规 105 2 4 4 2 2" xfId="39065"/>
    <cellStyle name="常规 105 2 5" xfId="721"/>
    <cellStyle name="常规 105 2 5 2" xfId="3553"/>
    <cellStyle name="常规 105 2 5 2 2" xfId="6156"/>
    <cellStyle name="常规 105 2 5 2 2 2" xfId="11122"/>
    <cellStyle name="常规 105 2 5 3" xfId="11123"/>
    <cellStyle name="常规 105 2 5 3 2" xfId="20780"/>
    <cellStyle name="常规 105 2 5 3 2 2" xfId="40142"/>
    <cellStyle name="常规 105 2 5 3 3" xfId="33062"/>
    <cellStyle name="常规 105 2 5 4" xfId="17635"/>
    <cellStyle name="常规 105 2 5 4 2" xfId="23328"/>
    <cellStyle name="常规 105 2 5 4 2 2" xfId="31020"/>
    <cellStyle name="常规 105 2 6" xfId="2393"/>
    <cellStyle name="常规 105 2 6 2" xfId="20781"/>
    <cellStyle name="常规 105 2 6 2 2" xfId="37000"/>
    <cellStyle name="常规 105 2 6 3" xfId="11124"/>
    <cellStyle name="常规 105 2 7" xfId="11125"/>
    <cellStyle name="常规 105 2 7 2" xfId="20782"/>
    <cellStyle name="常规 105 2 7 2 2" xfId="31355"/>
    <cellStyle name="常规 105 2 7 3" xfId="33061"/>
    <cellStyle name="常规 105 2 8" xfId="17628"/>
    <cellStyle name="常规 105 2 8 2" xfId="23329"/>
    <cellStyle name="常规 105 2 8 2 2" xfId="8977"/>
    <cellStyle name="常规 105 3" xfId="728"/>
    <cellStyle name="常规 105 3 2" xfId="3447"/>
    <cellStyle name="常规 105 3 2 2" xfId="3895"/>
    <cellStyle name="常规 105 3 2 2 2" xfId="6264"/>
    <cellStyle name="常规 105 3 2 2 2 2" xfId="20783"/>
    <cellStyle name="常规 105 3 2 3" xfId="5071"/>
    <cellStyle name="常规 105 3 2 3 2" xfId="11126"/>
    <cellStyle name="常规 105 3 2 3 2 2" xfId="42144"/>
    <cellStyle name="常规 105 3 2 4" xfId="17637"/>
    <cellStyle name="常规 105 3 2 4 2" xfId="23330"/>
    <cellStyle name="常规 105 3 2 4 2 2" xfId="39062"/>
    <cellStyle name="常规 105 3 3" xfId="11127"/>
    <cellStyle name="常规 105 3 3 2" xfId="20784"/>
    <cellStyle name="常规 105 3 3 2 2" xfId="40140"/>
    <cellStyle name="常规 105 3 3 3" xfId="35485"/>
    <cellStyle name="常规 105 3 4" xfId="11128"/>
    <cellStyle name="常规 105 3 4 2" xfId="20785"/>
    <cellStyle name="常规 105 3 4 2 2" xfId="36999"/>
    <cellStyle name="常规 105 3 4 3" xfId="33057"/>
    <cellStyle name="常规 105 3 5" xfId="17636"/>
    <cellStyle name="常规 105 3 5 2" xfId="23331"/>
    <cellStyle name="常规 105 3 5 2 2" xfId="39063"/>
    <cellStyle name="常规 105 4" xfId="3554"/>
    <cellStyle name="常规 105 4 2" xfId="6155"/>
    <cellStyle name="常规 105 4 2 2" xfId="11129"/>
    <cellStyle name="常规 105 4 2 2 2" xfId="42143"/>
    <cellStyle name="常规 105 4 3" xfId="11130"/>
    <cellStyle name="常规 105 4 3 2" xfId="20786"/>
    <cellStyle name="常规 105 4 3 2 2" xfId="31354"/>
    <cellStyle name="常规 105 4 3 3" xfId="33525"/>
    <cellStyle name="常规 105 4 4" xfId="17638"/>
    <cellStyle name="常规 105 4 4 2" xfId="23332"/>
    <cellStyle name="常规 105 4 4 2 2" xfId="36742"/>
    <cellStyle name="常规 105 5" xfId="11131"/>
    <cellStyle name="常规 105 5 2" xfId="20787"/>
    <cellStyle name="常规 105 5 2 2" xfId="40134"/>
    <cellStyle name="常规 105 5 3" xfId="42142"/>
    <cellStyle name="常规 105 6" xfId="11132"/>
    <cellStyle name="常规 105 6 2" xfId="20788"/>
    <cellStyle name="常规 105 6 2 2" xfId="40139"/>
    <cellStyle name="常规 105 6 3" xfId="35080"/>
    <cellStyle name="常规 105 7" xfId="17627"/>
    <cellStyle name="常规 105 7 2" xfId="23333"/>
    <cellStyle name="常规 105 7 2 2" xfId="7417"/>
    <cellStyle name="常规 105_107个项目整理2018-4-9" xfId="3555"/>
    <cellStyle name="常规 106" xfId="29"/>
    <cellStyle name="常规 106 2" xfId="30"/>
    <cellStyle name="常规 106 2 2" xfId="730"/>
    <cellStyle name="常规 106 2 2 2" xfId="731"/>
    <cellStyle name="常规 106 2 2 2 2" xfId="3445"/>
    <cellStyle name="常规 106 2 2 2 2 2" xfId="3896"/>
    <cellStyle name="常规 106 2 2 2 2 2 2" xfId="6263"/>
    <cellStyle name="常规 106 2 2 2 2 2 2 2" xfId="20789"/>
    <cellStyle name="常规 106 2 2 2 2 3" xfId="5070"/>
    <cellStyle name="常规 106 2 2 2 2 3 2" xfId="11133"/>
    <cellStyle name="常规 106 2 2 2 2 3 2 2" xfId="37238"/>
    <cellStyle name="常规 106 2 2 2 2 4" xfId="17643"/>
    <cellStyle name="常规 106 2 2 2 2 4 2" xfId="23334"/>
    <cellStyle name="常规 106 2 2 2 2 4 2 2" xfId="8780"/>
    <cellStyle name="常规 106 2 2 2 3" xfId="11134"/>
    <cellStyle name="常规 106 2 2 2 3 2" xfId="20790"/>
    <cellStyle name="常规 106 2 2 2 3 2 2" xfId="40137"/>
    <cellStyle name="常规 106 2 2 2 3 3" xfId="33060"/>
    <cellStyle name="常规 106 2 2 2 4" xfId="11135"/>
    <cellStyle name="常规 106 2 2 2 4 2" xfId="20791"/>
    <cellStyle name="常规 106 2 2 2 4 2 2" xfId="40138"/>
    <cellStyle name="常规 106 2 2 2 4 3" xfId="33059"/>
    <cellStyle name="常规 106 2 2 2 5" xfId="17642"/>
    <cellStyle name="常规 106 2 2 2 5 2" xfId="23335"/>
    <cellStyle name="常规 106 2 2 2 5 2 2" xfId="8339"/>
    <cellStyle name="常规 106 2 2 3" xfId="732"/>
    <cellStyle name="常规 106 2 2 3 2" xfId="3446"/>
    <cellStyle name="常规 106 2 2 3 2 2" xfId="5708"/>
    <cellStyle name="常规 106 2 2 3 2 2 2" xfId="31353"/>
    <cellStyle name="常规 106 2 2 4" xfId="11136"/>
    <cellStyle name="常规 106 2 2 4 2" xfId="20793"/>
    <cellStyle name="常规 106 2 2 4 2 2" xfId="8967"/>
    <cellStyle name="常规 106 2 2 4 3" xfId="8952"/>
    <cellStyle name="常规 106 2 2 5" xfId="11137"/>
    <cellStyle name="常规 106 2 2 5 2" xfId="20794"/>
    <cellStyle name="常规 106 2 2 5 2 2" xfId="40135"/>
    <cellStyle name="常规 106 2 2 5 3" xfId="33058"/>
    <cellStyle name="常规 106 2 2 6" xfId="17641"/>
    <cellStyle name="常规 106 2 2 6 2" xfId="23336"/>
    <cellStyle name="常规 106 2 2 6 2 2" xfId="39059"/>
    <cellStyle name="常规 106 2 3" xfId="733"/>
    <cellStyle name="常规 106 2 3 2" xfId="734"/>
    <cellStyle name="常规 106 2 3 2 2" xfId="3897"/>
    <cellStyle name="常规 106 2 3 2 2 2" xfId="5336"/>
    <cellStyle name="常规 106 2 3 2 2 2 2" xfId="40136"/>
    <cellStyle name="常规 106 2 3 2 2 3" xfId="5298"/>
    <cellStyle name="常规 106 2 3 2 3" xfId="5069"/>
    <cellStyle name="常规 106 2 3 2 3 2" xfId="11138"/>
    <cellStyle name="常规 106 2 3 2 3 2 2" xfId="9307"/>
    <cellStyle name="常规 106 2 3 2 4" xfId="3444"/>
    <cellStyle name="常规 106 2 3 2 4 2" xfId="23337"/>
    <cellStyle name="常规 106 2 3 2 4 2 2" xfId="34339"/>
    <cellStyle name="常规 106 2 3 3" xfId="11139"/>
    <cellStyle name="常规 106 2 3 3 2" xfId="20796"/>
    <cellStyle name="常规 106 2 3 3 2 2" xfId="36998"/>
    <cellStyle name="常规 106 2 3 3 3" xfId="8719"/>
    <cellStyle name="常规 106 2 3 4" xfId="11140"/>
    <cellStyle name="常规 106 2 3 4 2" xfId="20797"/>
    <cellStyle name="常规 106 2 3 4 2 2" xfId="7400"/>
    <cellStyle name="常规 106 2 3 4 3" xfId="8299"/>
    <cellStyle name="常规 106 2 3 5" xfId="17644"/>
    <cellStyle name="常规 106 2 3 5 2" xfId="23338"/>
    <cellStyle name="常规 106 2 3 5 2 2" xfId="39057"/>
    <cellStyle name="常规 106 2 4" xfId="735"/>
    <cellStyle name="常规 106 2 4 2" xfId="3443"/>
    <cellStyle name="常规 106 2 4 2 2" xfId="11141"/>
    <cellStyle name="常规 106 2 4 2 2 2" xfId="8482"/>
    <cellStyle name="常规 106 2 4 3" xfId="11142"/>
    <cellStyle name="常规 106 2 4 3 2" xfId="20798"/>
    <cellStyle name="常规 106 2 4 3 2 2" xfId="10062"/>
    <cellStyle name="常规 106 2 4 3 3" xfId="10136"/>
    <cellStyle name="常规 106 2 4 4" xfId="17646"/>
    <cellStyle name="常规 106 2 4 4 2" xfId="23339"/>
    <cellStyle name="常规 106 2 4 4 2 2" xfId="39058"/>
    <cellStyle name="常规 106 2 5" xfId="729"/>
    <cellStyle name="常规 106 2 5 2" xfId="3556"/>
    <cellStyle name="常规 106 2 5 2 2" xfId="6154"/>
    <cellStyle name="常规 106 2 5 2 2 2" xfId="11143"/>
    <cellStyle name="常规 106 2 5 3" xfId="11144"/>
    <cellStyle name="常规 106 2 5 3 2" xfId="20799"/>
    <cellStyle name="常规 106 2 5 3 2 2" xfId="7856"/>
    <cellStyle name="常规 106 2 5 3 3" xfId="35473"/>
    <cellStyle name="常规 106 2 5 4" xfId="17647"/>
    <cellStyle name="常规 106 2 5 4 2" xfId="23340"/>
    <cellStyle name="常规 106 2 5 4 2 2" xfId="36741"/>
    <cellStyle name="常规 106 2 6" xfId="2398"/>
    <cellStyle name="常规 106 2 6 2" xfId="20800"/>
    <cellStyle name="常规 106 2 6 2 2" xfId="40132"/>
    <cellStyle name="常规 106 2 6 3" xfId="11145"/>
    <cellStyle name="常规 106 2 7" xfId="11146"/>
    <cellStyle name="常规 106 2 7 2" xfId="20801"/>
    <cellStyle name="常规 106 2 7 2 2" xfId="34504"/>
    <cellStyle name="常规 106 2 7 3" xfId="42141"/>
    <cellStyle name="常规 106 2 8" xfId="17640"/>
    <cellStyle name="常规 106 2 8 2" xfId="23341"/>
    <cellStyle name="常规 106 2 8 2 2" xfId="31019"/>
    <cellStyle name="常规 106 3" xfId="736"/>
    <cellStyle name="常规 106 3 2" xfId="3442"/>
    <cellStyle name="常规 106 3 2 2" xfId="3898"/>
    <cellStyle name="常规 106 3 2 2 2" xfId="6262"/>
    <cellStyle name="常规 106 3 2 2 2 2" xfId="20802"/>
    <cellStyle name="常规 106 3 2 3" xfId="5068"/>
    <cellStyle name="常规 106 3 2 3 2" xfId="11147"/>
    <cellStyle name="常规 106 3 2 3 2 2" xfId="35066"/>
    <cellStyle name="常规 106 3 2 4" xfId="17649"/>
    <cellStyle name="常规 106 3 2 4 2" xfId="23342"/>
    <cellStyle name="常规 106 3 2 4 2 2" xfId="39055"/>
    <cellStyle name="常规 106 3 3" xfId="11148"/>
    <cellStyle name="常规 106 3 3 2" xfId="20803"/>
    <cellStyle name="常规 106 3 3 2 2" xfId="40131"/>
    <cellStyle name="常规 106 3 3 3" xfId="42140"/>
    <cellStyle name="常规 106 3 4" xfId="11149"/>
    <cellStyle name="常规 106 3 4 2" xfId="20804"/>
    <cellStyle name="常规 106 3 4 2 2" xfId="36997"/>
    <cellStyle name="常规 106 3 4 3" xfId="37534"/>
    <cellStyle name="常规 106 3 5" xfId="17648"/>
    <cellStyle name="常规 106 3 5 2" xfId="23343"/>
    <cellStyle name="常规 106 3 5 2 2" xfId="39056"/>
    <cellStyle name="常规 106 4" xfId="3557"/>
    <cellStyle name="常规 106 4 2" xfId="6153"/>
    <cellStyle name="常规 106 4 2 2" xfId="11150"/>
    <cellStyle name="常规 106 4 2 2 2" xfId="33513"/>
    <cellStyle name="常规 106 4 3" xfId="11151"/>
    <cellStyle name="常规 106 4 3 2" xfId="20805"/>
    <cellStyle name="常规 106 4 3 2 2" xfId="31352"/>
    <cellStyle name="常规 106 4 3 3" xfId="33055"/>
    <cellStyle name="常规 106 4 4" xfId="17650"/>
    <cellStyle name="常规 106 4 4 2" xfId="23344"/>
    <cellStyle name="常规 106 4 4 2 2" xfId="36740"/>
    <cellStyle name="常规 106 5" xfId="11152"/>
    <cellStyle name="常规 106 5 2" xfId="20806"/>
    <cellStyle name="常规 106 5 2 2" xfId="40129"/>
    <cellStyle name="常规 106 5 3" xfId="33054"/>
    <cellStyle name="常规 106 6" xfId="11153"/>
    <cellStyle name="常规 106 6 2" xfId="20807"/>
    <cellStyle name="常规 106 6 2 2" xfId="40130"/>
    <cellStyle name="常规 106 6 3" xfId="42139"/>
    <cellStyle name="常规 106 7" xfId="17639"/>
    <cellStyle name="常规 106 7 2" xfId="23345"/>
    <cellStyle name="常规 106 7 2 2" xfId="31018"/>
    <cellStyle name="常规 106_107个项目整理2018-4-9" xfId="3558"/>
    <cellStyle name="常规 107" xfId="31"/>
    <cellStyle name="常规 107 2" xfId="32"/>
    <cellStyle name="常规 107 2 2" xfId="738"/>
    <cellStyle name="常规 107 2 2 2" xfId="739"/>
    <cellStyle name="常规 107 2 2 2 2" xfId="3440"/>
    <cellStyle name="常规 107 2 2 2 2 2" xfId="3899"/>
    <cellStyle name="常规 107 2 2 2 2 2 2" xfId="6261"/>
    <cellStyle name="常规 107 2 2 2 2 2 2 2" xfId="20808"/>
    <cellStyle name="常规 107 2 2 2 2 3" xfId="5067"/>
    <cellStyle name="常规 107 2 2 2 2 3 2" xfId="11154"/>
    <cellStyle name="常规 107 2 2 2 2 3 2 2" xfId="35077"/>
    <cellStyle name="常规 107 2 2 2 2 4" xfId="17655"/>
    <cellStyle name="常规 107 2 2 2 2 4 2" xfId="23346"/>
    <cellStyle name="常规 107 2 2 2 2 4 2 2" xfId="39052"/>
    <cellStyle name="常规 107 2 2 2 3" xfId="11155"/>
    <cellStyle name="常规 107 2 2 2 3 2" xfId="20809"/>
    <cellStyle name="常规 107 2 2 2 3 2 2" xfId="31351"/>
    <cellStyle name="常规 107 2 2 2 3 3" xfId="33053"/>
    <cellStyle name="常规 107 2 2 2 4" xfId="11156"/>
    <cellStyle name="常规 107 2 2 2 4 2" xfId="20810"/>
    <cellStyle name="常规 107 2 2 2 4 2 2" xfId="40126"/>
    <cellStyle name="常规 107 2 2 2 4 3" xfId="33052"/>
    <cellStyle name="常规 107 2 2 2 5" xfId="17654"/>
    <cellStyle name="常规 107 2 2 2 5 2" xfId="23347"/>
    <cellStyle name="常规 107 2 2 2 5 2 2" xfId="39053"/>
    <cellStyle name="常规 107 2 2 3" xfId="740"/>
    <cellStyle name="常规 107 2 2 3 2" xfId="3441"/>
    <cellStyle name="常规 107 2 2 3 2 2" xfId="5709"/>
    <cellStyle name="常规 107 2 2 3 2 2 2" xfId="40127"/>
    <cellStyle name="常规 107 2 2 4" xfId="11157"/>
    <cellStyle name="常规 107 2 2 4 2" xfId="20812"/>
    <cellStyle name="常规 107 2 2 4 2 2" xfId="40128"/>
    <cellStyle name="常规 107 2 2 4 3" xfId="9123"/>
    <cellStyle name="常规 107 2 2 5" xfId="11158"/>
    <cellStyle name="常规 107 2 2 5 2" xfId="20813"/>
    <cellStyle name="常规 107 2 2 5 2 2" xfId="36996"/>
    <cellStyle name="常规 107 2 2 5 3" xfId="9320"/>
    <cellStyle name="常规 107 2 2 6" xfId="17653"/>
    <cellStyle name="常规 107 2 2 6 2" xfId="23348"/>
    <cellStyle name="常规 107 2 2 6 2 2" xfId="39054"/>
    <cellStyle name="常规 107 2 3" xfId="741"/>
    <cellStyle name="常规 107 2 3 2" xfId="742"/>
    <cellStyle name="常规 107 2 3 2 2" xfId="3900"/>
    <cellStyle name="常规 107 2 3 2 2 2" xfId="5337"/>
    <cellStyle name="常规 107 2 3 2 2 2 2" xfId="10262"/>
    <cellStyle name="常规 107 2 3 2 2 3" xfId="5297"/>
    <cellStyle name="常规 107 2 3 2 3" xfId="5066"/>
    <cellStyle name="常规 107 2 3 2 3 2" xfId="11159"/>
    <cellStyle name="常规 107 2 3 2 3 2 2" xfId="42138"/>
    <cellStyle name="常规 107 2 3 2 4" xfId="3439"/>
    <cellStyle name="常规 107 2 3 2 4 2" xfId="23349"/>
    <cellStyle name="常规 107 2 3 2 4 2 2" xfId="36739"/>
    <cellStyle name="常规 107 2 3 3" xfId="11160"/>
    <cellStyle name="常规 107 2 3 3 2" xfId="20815"/>
    <cellStyle name="常规 107 2 3 3 2 2" xfId="10238"/>
    <cellStyle name="常规 107 2 3 3 3" xfId="35481"/>
    <cellStyle name="常规 107 2 3 4" xfId="11161"/>
    <cellStyle name="常规 107 2 3 4 2" xfId="20816"/>
    <cellStyle name="常规 107 2 3 4 2 2" xfId="40125"/>
    <cellStyle name="常规 107 2 3 4 3" xfId="33045"/>
    <cellStyle name="常规 107 2 3 5" xfId="17656"/>
    <cellStyle name="常规 107 2 3 5 2" xfId="23350"/>
    <cellStyle name="常规 107 2 3 5 2 2" xfId="21173"/>
    <cellStyle name="常规 107 2 4" xfId="743"/>
    <cellStyle name="常规 107 2 4 2" xfId="3438"/>
    <cellStyle name="常规 107 2 4 2 2" xfId="11162"/>
    <cellStyle name="常规 107 2 4 2 2 2" xfId="42137"/>
    <cellStyle name="常规 107 2 4 3" xfId="11163"/>
    <cellStyle name="常规 107 2 4 3 2" xfId="20817"/>
    <cellStyle name="常规 107 2 4 3 2 2" xfId="34509"/>
    <cellStyle name="常规 107 2 4 3 3" xfId="33521"/>
    <cellStyle name="常规 107 2 4 4" xfId="17657"/>
    <cellStyle name="常规 107 2 4 4 2" xfId="23351"/>
    <cellStyle name="常规 107 2 4 4 2 2" xfId="8049"/>
    <cellStyle name="常规 107 2 5" xfId="737"/>
    <cellStyle name="常规 107 2 5 2" xfId="3559"/>
    <cellStyle name="常规 107 2 5 2 2" xfId="6152"/>
    <cellStyle name="常规 107 2 5 2 2 2" xfId="11164"/>
    <cellStyle name="常规 107 2 5 3" xfId="11165"/>
    <cellStyle name="常规 107 2 5 3 2" xfId="20818"/>
    <cellStyle name="常规 107 2 5 3 2 2" xfId="36995"/>
    <cellStyle name="常规 107 2 5 3 3" xfId="35075"/>
    <cellStyle name="常规 107 2 5 4" xfId="17658"/>
    <cellStyle name="常规 107 2 5 4 2" xfId="23352"/>
    <cellStyle name="常规 107 2 5 4 2 2" xfId="39051"/>
    <cellStyle name="常规 107 2 6" xfId="2399"/>
    <cellStyle name="常规 107 2 6 2" xfId="20819"/>
    <cellStyle name="常规 107 2 6 2 2" xfId="31350"/>
    <cellStyle name="常规 107 2 6 3" xfId="11166"/>
    <cellStyle name="常规 107 2 7" xfId="11167"/>
    <cellStyle name="常规 107 2 7 2" xfId="20820"/>
    <cellStyle name="常规 107 2 7 2 2" xfId="31349"/>
    <cellStyle name="常规 107 2 7 3" xfId="33051"/>
    <cellStyle name="常规 107 2 8" xfId="17652"/>
    <cellStyle name="常规 107 2 8 2" xfId="23353"/>
    <cellStyle name="常规 107 2 8 2 2" xfId="34346"/>
    <cellStyle name="常规 107 3" xfId="744"/>
    <cellStyle name="常规 107 3 2" xfId="3437"/>
    <cellStyle name="常规 107 3 2 2" xfId="3901"/>
    <cellStyle name="常规 107 3 2 2 2" xfId="6260"/>
    <cellStyle name="常规 107 3 2 2 2 2" xfId="20821"/>
    <cellStyle name="常规 107 3 2 3" xfId="5065"/>
    <cellStyle name="常规 107 3 2 3 2" xfId="11168"/>
    <cellStyle name="常规 107 3 2 3 2 2" xfId="33050"/>
    <cellStyle name="常规 107 3 2 4" xfId="17660"/>
    <cellStyle name="常规 107 3 2 4 2" xfId="23354"/>
    <cellStyle name="常规 107 3 2 4 2 2" xfId="36738"/>
    <cellStyle name="常规 107 3 3" xfId="11169"/>
    <cellStyle name="常规 107 3 3 2" xfId="20822"/>
    <cellStyle name="常规 107 3 3 2 2" xfId="18498"/>
    <cellStyle name="常规 107 3 3 3" xfId="33049"/>
    <cellStyle name="常规 107 3 4" xfId="11170"/>
    <cellStyle name="常规 107 3 4 2" xfId="20823"/>
    <cellStyle name="常规 107 3 4 2 2" xfId="40119"/>
    <cellStyle name="常规 107 3 4 3" xfId="42136"/>
    <cellStyle name="常规 107 3 5" xfId="17659"/>
    <cellStyle name="常规 107 3 5 2" xfId="23355"/>
    <cellStyle name="常规 107 3 5 2 2" xfId="31017"/>
    <cellStyle name="常规 107 4" xfId="3560"/>
    <cellStyle name="常规 107 4 2" xfId="6151"/>
    <cellStyle name="常规 107 4 2 2" xfId="11171"/>
    <cellStyle name="常规 107 4 2 2 2" xfId="35482"/>
    <cellStyle name="常规 107 4 3" xfId="11172"/>
    <cellStyle name="常规 107 4 3 2" xfId="20824"/>
    <cellStyle name="常规 107 4 3 2 2" xfId="40124"/>
    <cellStyle name="常规 107 4 3 3" xfId="33046"/>
    <cellStyle name="常规 107 4 4" xfId="17661"/>
    <cellStyle name="常规 107 4 4 2" xfId="23356"/>
    <cellStyle name="常规 107 4 4 2 2" xfId="31016"/>
    <cellStyle name="常规 107 5" xfId="11173"/>
    <cellStyle name="常规 107 5 2" xfId="20825"/>
    <cellStyle name="常规 107 5 2 2" xfId="34508"/>
    <cellStyle name="常规 107 5 3" xfId="42135"/>
    <cellStyle name="常规 107 6" xfId="11174"/>
    <cellStyle name="常规 107 6 2" xfId="20826"/>
    <cellStyle name="常规 107 6 2 2" xfId="40122"/>
    <cellStyle name="常规 107 6 3" xfId="33522"/>
    <cellStyle name="常规 107 7" xfId="17651"/>
    <cellStyle name="常规 107 7 2" xfId="23357"/>
    <cellStyle name="常规 107 7 2 2" xfId="10287"/>
    <cellStyle name="常规 107_107个项目整理2018-4-9" xfId="3561"/>
    <cellStyle name="常规 108" xfId="33"/>
    <cellStyle name="常规 108 10" xfId="11175"/>
    <cellStyle name="常规 108 10 2" xfId="20827"/>
    <cellStyle name="常规 108 10 2 2" xfId="40123"/>
    <cellStyle name="常规 108 10 3" xfId="42134"/>
    <cellStyle name="常规 108 11" xfId="17662"/>
    <cellStyle name="常规 108 11 2" xfId="23358"/>
    <cellStyle name="常规 108 11 2 2" xfId="9669"/>
    <cellStyle name="常规 108 2" xfId="34"/>
    <cellStyle name="常规 108 2 2" xfId="35"/>
    <cellStyle name="常规 108 2 2 2" xfId="36"/>
    <cellStyle name="常规 108 2 2 2 2" xfId="747"/>
    <cellStyle name="常规 108 2 2 2 2 2" xfId="3435"/>
    <cellStyle name="常规 108 2 2 2 2 2 2" xfId="11176"/>
    <cellStyle name="常规 108 2 2 2 2 2 2 2" xfId="35076"/>
    <cellStyle name="常规 108 2 2 2 2 3" xfId="11177"/>
    <cellStyle name="常规 108 2 2 2 2 3 2" xfId="20828"/>
    <cellStyle name="常规 108 2 2 2 2 3 2 2" xfId="36994"/>
    <cellStyle name="常规 108 2 2 2 2 3 3" xfId="37237"/>
    <cellStyle name="常规 108 2 2 2 2 4" xfId="17666"/>
    <cellStyle name="常规 108 2 2 2 2 4 2" xfId="23359"/>
    <cellStyle name="常规 108 2 2 2 2 4 2 2" xfId="39045"/>
    <cellStyle name="常规 108 2 2 2 3" xfId="748"/>
    <cellStyle name="常规 108 2 2 2 3 2" xfId="3434"/>
    <cellStyle name="常规 108 2 2 2 3 2 2" xfId="3902"/>
    <cellStyle name="常规 108 2 2 2 3 2 2 2" xfId="6259"/>
    <cellStyle name="常规 108 2 2 2 3 2 2 2 2" xfId="20829"/>
    <cellStyle name="常规 108 2 2 2 3 2 3" xfId="5064"/>
    <cellStyle name="常规 108 2 2 2 3 2 3 2" xfId="11178"/>
    <cellStyle name="常规 108 2 2 2 3 2 3 2 2" xfId="33048"/>
    <cellStyle name="常规 108 2 2 2 3 2 4" xfId="17668"/>
    <cellStyle name="常规 108 2 2 2 3 2 4 2" xfId="23360"/>
    <cellStyle name="常规 108 2 2 2 3 2 4 2 2" xfId="39050"/>
    <cellStyle name="常规 108 2 2 2 3 3" xfId="11179"/>
    <cellStyle name="常规 108 2 2 2 3 3 2" xfId="20830"/>
    <cellStyle name="常规 108 2 2 2 3 3 2 2" xfId="40120"/>
    <cellStyle name="常规 108 2 2 2 3 3 3" xfId="33047"/>
    <cellStyle name="常规 108 2 2 2 3 4" xfId="11180"/>
    <cellStyle name="常规 108 2 2 2 3 4 2" xfId="20831"/>
    <cellStyle name="常规 108 2 2 2 3 4 2 2" xfId="40121"/>
    <cellStyle name="常规 108 2 2 2 3 4 3" xfId="21656"/>
    <cellStyle name="常规 108 2 2 2 3 5" xfId="17667"/>
    <cellStyle name="常规 108 2 2 2 3 5 2" xfId="23361"/>
    <cellStyle name="常规 108 2 2 2 3 5 2 2" xfId="34345"/>
    <cellStyle name="常规 108 2 2 2 4" xfId="746"/>
    <cellStyle name="常规 108 2 2 2 4 2" xfId="3436"/>
    <cellStyle name="常规 108 2 2 2 4 2 2" xfId="11181"/>
    <cellStyle name="常规 108 2 2 2 5" xfId="11182"/>
    <cellStyle name="常规 108 2 2 2 5 2" xfId="20832"/>
    <cellStyle name="常规 108 2 2 2 5 2 2" xfId="31348"/>
    <cellStyle name="常规 108 2 2 2 5 3" xfId="9453"/>
    <cellStyle name="常规 108 2 2 2 6" xfId="17665"/>
    <cellStyle name="常规 108 2 2 2 6 2" xfId="23362"/>
    <cellStyle name="常规 108 2 2 2 6 2 2" xfId="39048"/>
    <cellStyle name="常规 108 2 2 3" xfId="749"/>
    <cellStyle name="常规 108 2 2 3 2" xfId="750"/>
    <cellStyle name="常规 108 2 2 3 2 2" xfId="751"/>
    <cellStyle name="常规 108 2 2 3 2 2 2" xfId="3432"/>
    <cellStyle name="常规 108 2 2 3 2 2 2 2" xfId="3903"/>
    <cellStyle name="常规 108 2 2 3 2 2 2 2 2" xfId="6258"/>
    <cellStyle name="常规 108 2 2 3 2 2 2 2 2 2" xfId="20833"/>
    <cellStyle name="常规 108 2 2 3 2 2 2 3" xfId="5063"/>
    <cellStyle name="常规 108 2 2 3 2 2 2 3 2" xfId="11183"/>
    <cellStyle name="常规 108 2 2 3 2 2 2 3 2 2" xfId="8295"/>
    <cellStyle name="常规 108 2 2 3 2 2 2 4" xfId="17672"/>
    <cellStyle name="常规 108 2 2 3 2 2 2 4 2" xfId="23363"/>
    <cellStyle name="常规 108 2 2 3 2 2 2 4 2 2" xfId="39049"/>
    <cellStyle name="常规 108 2 2 3 2 2 3" xfId="11184"/>
    <cellStyle name="常规 108 2 2 3 2 2 3 2" xfId="20834"/>
    <cellStyle name="常规 108 2 2 3 2 2 3 2 2" xfId="8329"/>
    <cellStyle name="常规 108 2 2 3 2 2 3 3" xfId="8712"/>
    <cellStyle name="常规 108 2 2 3 2 2 4" xfId="11185"/>
    <cellStyle name="常规 108 2 2 3 2 2 4 2" xfId="20835"/>
    <cellStyle name="常规 108 2 2 3 2 2 4 2 2" xfId="40107"/>
    <cellStyle name="常规 108 2 2 3 2 2 4 3" xfId="42131"/>
    <cellStyle name="常规 108 2 2 3 2 2 5" xfId="17671"/>
    <cellStyle name="常规 108 2 2 3 2 2 5 2" xfId="23364"/>
    <cellStyle name="常规 108 2 2 3 2 2 5 2 2" xfId="36737"/>
    <cellStyle name="常规 108 2 2 3 2 3" xfId="752"/>
    <cellStyle name="常规 108 2 2 3 2 3 2" xfId="3433"/>
    <cellStyle name="常规 108 2 2 3 2 3 2 2" xfId="5710"/>
    <cellStyle name="常规 108 2 2 3 2 3 2 2 2" xfId="40118"/>
    <cellStyle name="常规 108 2 2 3 2 4" xfId="11186"/>
    <cellStyle name="常规 108 2 2 3 2 4 2" xfId="20837"/>
    <cellStyle name="常规 108 2 2 3 2 4 2 2" xfId="34506"/>
    <cellStyle name="常规 108 2 2 3 2 4 3" xfId="42133"/>
    <cellStyle name="常规 108 2 2 3 2 5" xfId="11187"/>
    <cellStyle name="常规 108 2 2 3 2 5 2" xfId="20838"/>
    <cellStyle name="常规 108 2 2 3 2 5 2 2" xfId="40116"/>
    <cellStyle name="常规 108 2 2 3 2 5 3" xfId="35067"/>
    <cellStyle name="常规 108 2 2 3 2 6" xfId="17670"/>
    <cellStyle name="常规 108 2 2 3 2 6 2" xfId="23365"/>
    <cellStyle name="常规 108 2 2 3 2 6 2 2" xfId="31015"/>
    <cellStyle name="常规 108 2 2 3 3" xfId="753"/>
    <cellStyle name="常规 108 2 2 3 3 2" xfId="754"/>
    <cellStyle name="常规 108 2 2 3 3 2 2" xfId="3904"/>
    <cellStyle name="常规 108 2 2 3 3 2 2 2" xfId="5338"/>
    <cellStyle name="常规 108 2 2 3 3 2 2 2 2" xfId="40117"/>
    <cellStyle name="常规 108 2 2 3 3 2 2 3" xfId="5296"/>
    <cellStyle name="常规 108 2 2 3 3 2 3" xfId="5062"/>
    <cellStyle name="常规 108 2 2 3 3 2 3 2" xfId="11188"/>
    <cellStyle name="常规 108 2 2 3 3 2 3 2 2" xfId="42132"/>
    <cellStyle name="常规 108 2 2 3 3 2 4" xfId="3431"/>
    <cellStyle name="常规 108 2 2 3 3 2 4 2" xfId="23366"/>
    <cellStyle name="常规 108 2 2 3 3 2 4 2 2" xfId="39046"/>
    <cellStyle name="常规 108 2 2 3 3 3" xfId="11189"/>
    <cellStyle name="常规 108 2 2 3 3 3 2" xfId="20840"/>
    <cellStyle name="常规 108 2 2 3 3 3 2 2" xfId="36993"/>
    <cellStyle name="常规 108 2 2 3 3 3 3" xfId="37535"/>
    <cellStyle name="常规 108 2 2 3 3 4" xfId="11190"/>
    <cellStyle name="常规 108 2 2 3 3 4 2" xfId="20841"/>
    <cellStyle name="常规 108 2 2 3 3 4 2 2" xfId="31347"/>
    <cellStyle name="常规 108 2 2 3 3 4 3" xfId="33514"/>
    <cellStyle name="常规 108 2 2 3 3 5" xfId="17673"/>
    <cellStyle name="常规 108 2 2 3 3 5 2" xfId="23367"/>
    <cellStyle name="常规 108 2 2 3 3 5 2 2" xfId="39047"/>
    <cellStyle name="常规 108 2 2 3 4" xfId="755"/>
    <cellStyle name="常规 108 2 2 3 4 2" xfId="3430"/>
    <cellStyle name="常规 108 2 2 3 4 2 2" xfId="11191"/>
    <cellStyle name="常规 108 2 2 3 4 2 2 2" xfId="33044"/>
    <cellStyle name="常规 108 2 2 3 4 3" xfId="11192"/>
    <cellStyle name="常规 108 2 2 3 4 3 2" xfId="20842"/>
    <cellStyle name="常规 108 2 2 3 4 3 2 2" xfId="40114"/>
    <cellStyle name="常规 108 2 2 3 4 3 3" xfId="33043"/>
    <cellStyle name="常规 108 2 2 3 4 4" xfId="17675"/>
    <cellStyle name="常规 108 2 2 3 4 4 2" xfId="23368"/>
    <cellStyle name="常规 108 2 2 3 4 4 2 2" xfId="31014"/>
    <cellStyle name="常规 108 2 2 3 5" xfId="2422"/>
    <cellStyle name="常规 108 2 2 3 5 2" xfId="20843"/>
    <cellStyle name="常规 108 2 2 3 5 2 2" xfId="40115"/>
    <cellStyle name="常规 108 2 2 3 5 3" xfId="11193"/>
    <cellStyle name="常规 108 2 2 3 6" xfId="11194"/>
    <cellStyle name="常规 108 2 2 3 6 2" xfId="20844"/>
    <cellStyle name="常规 108 2 2 3 6 2 2" xfId="36992"/>
    <cellStyle name="常规 108 2 2 3 6 3" xfId="33042"/>
    <cellStyle name="常规 108 2 2 3 7" xfId="17669"/>
    <cellStyle name="常规 108 2 2 3 7 2" xfId="23369"/>
    <cellStyle name="常规 108 2 2 3 7 2 2" xfId="8240"/>
    <cellStyle name="常规 108 2 2 4" xfId="756"/>
    <cellStyle name="常规 108 2 2 4 2" xfId="757"/>
    <cellStyle name="常规 108 2 2 4 2 2" xfId="3429"/>
    <cellStyle name="常规 108 2 2 4 2 2 2" xfId="5711"/>
    <cellStyle name="常规 108 2 2 4 2 2 2 2" xfId="31346"/>
    <cellStyle name="常规 108 2 2 4 3" xfId="11195"/>
    <cellStyle name="常规 108 2 2 4 3 2" xfId="20845"/>
    <cellStyle name="常规 108 2 2 4 3 2 2" xfId="40108"/>
    <cellStyle name="常规 108 2 2 4 3 3" xfId="33041"/>
    <cellStyle name="常规 108 2 2 4 4" xfId="11196"/>
    <cellStyle name="常规 108 2 2 4 4 2" xfId="20846"/>
    <cellStyle name="常规 108 2 2 4 4 2 2" xfId="40113"/>
    <cellStyle name="常规 108 2 2 4 4 3" xfId="8010"/>
    <cellStyle name="常规 108 2 2 4 5" xfId="17676"/>
    <cellStyle name="常规 108 2 2 4 5 2" xfId="23370"/>
    <cellStyle name="常规 108 2 2 4 5 2 2" xfId="8660"/>
    <cellStyle name="常规 108 2 2 5" xfId="758"/>
    <cellStyle name="常规 108 2 2 5 2" xfId="759"/>
    <cellStyle name="常规 108 2 2 5 2 2" xfId="3905"/>
    <cellStyle name="常规 108 2 2 5 2 2 2" xfId="5339"/>
    <cellStyle name="常规 108 2 2 5 2 2 2 2" xfId="34507"/>
    <cellStyle name="常规 108 2 2 5 2 2 3" xfId="5295"/>
    <cellStyle name="常规 108 2 2 5 2 3" xfId="5061"/>
    <cellStyle name="常规 108 2 2 5 2 3 2" xfId="11197"/>
    <cellStyle name="常规 108 2 2 5 2 3 2 2" xfId="10504"/>
    <cellStyle name="常规 108 2 2 5 2 4" xfId="3428"/>
    <cellStyle name="常规 108 2 2 5 2 4 2" xfId="23371"/>
    <cellStyle name="常规 108 2 2 5 2 4 2 2" xfId="39033"/>
    <cellStyle name="常规 108 2 2 5 3" xfId="11198"/>
    <cellStyle name="常规 108 2 2 5 3 2" xfId="20848"/>
    <cellStyle name="常规 108 2 2 5 3 2 2" xfId="40111"/>
    <cellStyle name="常规 108 2 2 5 3 3" xfId="42130"/>
    <cellStyle name="常规 108 2 2 5 4" xfId="11199"/>
    <cellStyle name="常规 108 2 2 5 4 2" xfId="20849"/>
    <cellStyle name="常规 108 2 2 5 4 2 2" xfId="40112"/>
    <cellStyle name="常规 108 2 2 5 4 3" xfId="35074"/>
    <cellStyle name="常规 108 2 2 5 5" xfId="17677"/>
    <cellStyle name="常规 108 2 2 5 5 2" xfId="23372"/>
    <cellStyle name="常规 108 2 2 5 5 2 2" xfId="39044"/>
    <cellStyle name="常规 108 2 2 6" xfId="745"/>
    <cellStyle name="常规 108 2 2 6 2" xfId="5712"/>
    <cellStyle name="常规 108 2 2 6 2 2" xfId="6883"/>
    <cellStyle name="常规 108 2 2 6 2 2 2" xfId="20850"/>
    <cellStyle name="常规 108 2 2 6 3" xfId="6382"/>
    <cellStyle name="常规 108 2 2 7" xfId="2246"/>
    <cellStyle name="常规 108 2 2 7 2" xfId="20851"/>
    <cellStyle name="常规 108 2 2 7 2 2" xfId="8091"/>
    <cellStyle name="常规 108 2 2 7 3" xfId="11200"/>
    <cellStyle name="常规 108 2 2 8" xfId="11201"/>
    <cellStyle name="常规 108 2 2 8 2" xfId="20852"/>
    <cellStyle name="常规 108 2 2 8 2 2" xfId="40109"/>
    <cellStyle name="常规 108 2 2 8 3" xfId="33040"/>
    <cellStyle name="常规 108 2 2 9" xfId="17664"/>
    <cellStyle name="常规 108 2 2 9 2" xfId="23373"/>
    <cellStyle name="常规 108 2 2 9 2 2" xfId="34343"/>
    <cellStyle name="常规 108 2 3" xfId="760"/>
    <cellStyle name="常规 108 2 3 2" xfId="3427"/>
    <cellStyle name="常规 108 2 3 2 2" xfId="11202"/>
    <cellStyle name="常规 108 2 3 2 2 2" xfId="10278"/>
    <cellStyle name="常规 108 2 3 3" xfId="11203"/>
    <cellStyle name="常规 108 2 3 3 2" xfId="20853"/>
    <cellStyle name="常规 108 2 3 3 2 2" xfId="40110"/>
    <cellStyle name="常规 108 2 3 3 3" xfId="10787"/>
    <cellStyle name="常规 108 2 3 4" xfId="17679"/>
    <cellStyle name="常规 108 2 3 4 2" xfId="23374"/>
    <cellStyle name="常规 108 2 3 4 2 2" xfId="39042"/>
    <cellStyle name="常规 108 2 4" xfId="761"/>
    <cellStyle name="常规 108 2 4 2" xfId="3426"/>
    <cellStyle name="常规 108 2 4 2 2" xfId="3906"/>
    <cellStyle name="常规 108 2 4 2 2 2" xfId="6257"/>
    <cellStyle name="常规 108 2 4 2 2 2 2" xfId="20854"/>
    <cellStyle name="常规 108 2 4 2 3" xfId="5060"/>
    <cellStyle name="常规 108 2 4 2 3 2" xfId="11204"/>
    <cellStyle name="常规 108 2 4 2 3 2 2" xfId="42129"/>
    <cellStyle name="常规 108 2 4 2 4" xfId="17681"/>
    <cellStyle name="常规 108 2 4 2 4 2" xfId="23375"/>
    <cellStyle name="常规 108 2 4 2 4 2 2" xfId="39043"/>
    <cellStyle name="常规 108 2 4 3" xfId="11205"/>
    <cellStyle name="常规 108 2 4 3 2" xfId="20855"/>
    <cellStyle name="常规 108 2 4 3 2 2" xfId="7401"/>
    <cellStyle name="常规 108 2 4 3 3" xfId="35480"/>
    <cellStyle name="常规 108 2 4 4" xfId="11206"/>
    <cellStyle name="常规 108 2 4 4 2" xfId="20856"/>
    <cellStyle name="常规 108 2 4 4 2 2" xfId="8768"/>
    <cellStyle name="常规 108 2 4 4 3" xfId="33037"/>
    <cellStyle name="常规 108 2 4 5" xfId="17680"/>
    <cellStyle name="常规 108 2 4 5 2" xfId="23376"/>
    <cellStyle name="常规 108 2 4 5 2 2" xfId="36736"/>
    <cellStyle name="常规 108 2 5" xfId="11207"/>
    <cellStyle name="常规 108 2 5 2" xfId="20857"/>
    <cellStyle name="常规 108 2 5 2 2" xfId="8672"/>
    <cellStyle name="常规 108 2 5 3" xfId="42128"/>
    <cellStyle name="常规 108 2 6" xfId="11208"/>
    <cellStyle name="常规 108 2 6 2" xfId="20858"/>
    <cellStyle name="常规 108 2 6 2 2" xfId="40088"/>
    <cellStyle name="常规 108 2 6 3" xfId="33520"/>
    <cellStyle name="常规 108 2 7" xfId="17663"/>
    <cellStyle name="常规 108 2 7 2" xfId="23377"/>
    <cellStyle name="常规 108 2 7 2 2" xfId="31013"/>
    <cellStyle name="常规 108 3" xfId="37"/>
    <cellStyle name="常规 108 3 2" xfId="38"/>
    <cellStyle name="常规 108 3 2 2" xfId="39"/>
    <cellStyle name="常规 108 3 2 2 2" xfId="764"/>
    <cellStyle name="常规 108 3 2 2 2 2" xfId="3424"/>
    <cellStyle name="常规 108 3 2 2 2 2 2" xfId="11209"/>
    <cellStyle name="常规 108 3 2 2 2 2 2 2" xfId="42127"/>
    <cellStyle name="常规 108 3 2 2 2 3" xfId="11210"/>
    <cellStyle name="常规 108 3 2 2 2 3 2" xfId="20859"/>
    <cellStyle name="常规 108 3 2 2 2 3 2 2" xfId="40106"/>
    <cellStyle name="常规 108 3 2 2 2 3 3" xfId="35073"/>
    <cellStyle name="常规 108 3 2 2 2 4" xfId="17685"/>
    <cellStyle name="常规 108 3 2 2 2 4 2" xfId="23378"/>
    <cellStyle name="常规 108 3 2 2 2 4 2 2" xfId="39040"/>
    <cellStyle name="常规 108 3 2 2 3" xfId="765"/>
    <cellStyle name="常规 108 3 2 2 3 2" xfId="3423"/>
    <cellStyle name="常规 108 3 2 2 3 2 2" xfId="3907"/>
    <cellStyle name="常规 108 3 2 2 3 2 2 2" xfId="6256"/>
    <cellStyle name="常规 108 3 2 2 3 2 2 2 2" xfId="20860"/>
    <cellStyle name="常规 108 3 2 2 3 2 3" xfId="5059"/>
    <cellStyle name="常规 108 3 2 2 3 2 3 2" xfId="11211"/>
    <cellStyle name="常规 108 3 2 2 3 2 3 2 2" xfId="37236"/>
    <cellStyle name="常规 108 3 2 2 3 2 4" xfId="17687"/>
    <cellStyle name="常规 108 3 2 2 3 2 4 2" xfId="23379"/>
    <cellStyle name="常规 108 3 2 2 3 2 4 2 2" xfId="39041"/>
    <cellStyle name="常规 108 3 2 2 3 3" xfId="11212"/>
    <cellStyle name="常规 108 3 2 2 3 3 2" xfId="20861"/>
    <cellStyle name="常规 108 3 2 2 3 3 2 2" xfId="40104"/>
    <cellStyle name="常规 108 3 2 2 3 3 3" xfId="33039"/>
    <cellStyle name="常规 108 3 2 2 3 4" xfId="11213"/>
    <cellStyle name="常规 108 3 2 2 3 4 2" xfId="20862"/>
    <cellStyle name="常规 108 3 2 2 3 4 2 2" xfId="40105"/>
    <cellStyle name="常规 108 3 2 2 3 4 3" xfId="33038"/>
    <cellStyle name="常规 108 3 2 2 3 5" xfId="17686"/>
    <cellStyle name="常规 108 3 2 2 3 5 2" xfId="23380"/>
    <cellStyle name="常规 108 3 2 2 3 5 2 2" xfId="36735"/>
    <cellStyle name="常规 108 3 2 2 4" xfId="763"/>
    <cellStyle name="常规 108 3 2 2 4 2" xfId="3425"/>
    <cellStyle name="常规 108 3 2 2 4 2 2" xfId="11214"/>
    <cellStyle name="常规 108 3 2 2 5" xfId="11215"/>
    <cellStyle name="常规 108 3 2 2 5 2" xfId="20863"/>
    <cellStyle name="常规 108 3 2 2 5 2 2" xfId="36991"/>
    <cellStyle name="常规 108 3 2 2 5 3" xfId="10613"/>
    <cellStyle name="常规 108 3 2 2 6" xfId="17684"/>
    <cellStyle name="常规 108 3 2 2 6 2" xfId="23381"/>
    <cellStyle name="常规 108 3 2 2 6 2 2" xfId="31012"/>
    <cellStyle name="常规 108 3 2 3" xfId="766"/>
    <cellStyle name="常规 108 3 2 3 2" xfId="767"/>
    <cellStyle name="常规 108 3 2 3 2 2" xfId="768"/>
    <cellStyle name="常规 108 3 2 3 2 2 2" xfId="3421"/>
    <cellStyle name="常规 108 3 2 3 2 2 2 2" xfId="3908"/>
    <cellStyle name="常规 108 3 2 3 2 2 2 2 2" xfId="6255"/>
    <cellStyle name="常规 108 3 2 3 2 2 2 2 2 2" xfId="20864"/>
    <cellStyle name="常规 108 3 2 3 2 2 2 3" xfId="5058"/>
    <cellStyle name="常规 108 3 2 3 2 2 2 3 2" xfId="11216"/>
    <cellStyle name="常规 108 3 2 3 2 2 2 3 2 2" xfId="9765"/>
    <cellStyle name="常规 108 3 2 3 2 2 2 4" xfId="17691"/>
    <cellStyle name="常规 108 3 2 3 2 2 2 4 2" xfId="23382"/>
    <cellStyle name="常规 108 3 2 3 2 2 2 4 2 2" xfId="39034"/>
    <cellStyle name="常规 108 3 2 3 2 2 3" xfId="11217"/>
    <cellStyle name="常规 108 3 2 3 2 2 3 2" xfId="20865"/>
    <cellStyle name="常规 108 3 2 3 2 2 3 2 2" xfId="40102"/>
    <cellStyle name="常规 108 3 2 3 2 2 3 3" xfId="42126"/>
    <cellStyle name="常规 108 3 2 3 2 2 4" xfId="11218"/>
    <cellStyle name="常规 108 3 2 3 2 2 4 2" xfId="20866"/>
    <cellStyle name="常规 108 3 2 3 2 2 4 2 2" xfId="40103"/>
    <cellStyle name="常规 108 3 2 3 2 2 4 3" xfId="35478"/>
    <cellStyle name="常规 108 3 2 3 2 2 5" xfId="17690"/>
    <cellStyle name="常规 108 3 2 3 2 2 5 2" xfId="23383"/>
    <cellStyle name="常规 108 3 2 3 2 2 5 2 2" xfId="39039"/>
    <cellStyle name="常规 108 3 2 3 2 3" xfId="769"/>
    <cellStyle name="常规 108 3 2 3 2 3 2" xfId="3422"/>
    <cellStyle name="常规 108 3 2 3 2 3 2 2" xfId="5713"/>
    <cellStyle name="常规 108 3 2 3 2 3 2 2 2" xfId="36990"/>
    <cellStyle name="常规 108 3 2 3 2 4" xfId="11219"/>
    <cellStyle name="常规 108 3 2 3 2 4 2" xfId="20868"/>
    <cellStyle name="常规 108 3 2 3 2 4 2 2" xfId="31345"/>
    <cellStyle name="常规 108 3 2 3 2 4 3" xfId="33030"/>
    <cellStyle name="常规 108 3 2 3 2 5" xfId="11220"/>
    <cellStyle name="常规 108 3 2 3 2 5 2" xfId="20869"/>
    <cellStyle name="常规 108 3 2 3 2 5 2 2" xfId="40099"/>
    <cellStyle name="常规 108 3 2 3 2 5 3" xfId="42125"/>
    <cellStyle name="常规 108 3 2 3 2 6" xfId="17689"/>
    <cellStyle name="常规 108 3 2 3 2 6 2" xfId="23384"/>
    <cellStyle name="常规 108 3 2 3 2 6 2 2" xfId="34344"/>
    <cellStyle name="常规 108 3 2 3 3" xfId="770"/>
    <cellStyle name="常规 108 3 2 3 3 2" xfId="771"/>
    <cellStyle name="常规 108 3 2 3 3 2 2" xfId="3909"/>
    <cellStyle name="常规 108 3 2 3 3 2 2 2" xfId="5340"/>
    <cellStyle name="常规 108 3 2 3 3 2 2 2 2" xfId="40100"/>
    <cellStyle name="常规 108 3 2 3 3 2 2 3" xfId="5294"/>
    <cellStyle name="常规 108 3 2 3 3 2 3" xfId="5057"/>
    <cellStyle name="常规 108 3 2 3 3 2 3 2" xfId="11221"/>
    <cellStyle name="常规 108 3 2 3 3 2 3 2 2" xfId="33518"/>
    <cellStyle name="常规 108 3 2 3 3 2 4" xfId="3420"/>
    <cellStyle name="常规 108 3 2 3 3 2 4 2" xfId="23385"/>
    <cellStyle name="常规 108 3 2 3 3 2 4 2 2" xfId="39037"/>
    <cellStyle name="常规 108 3 2 3 3 3" xfId="11222"/>
    <cellStyle name="常规 108 3 2 3 3 3 2" xfId="20871"/>
    <cellStyle name="常规 108 3 2 3 3 3 2 2" xfId="40101"/>
    <cellStyle name="常规 108 3 2 3 3 3 3" xfId="42124"/>
    <cellStyle name="常规 108 3 2 3 3 4" xfId="11223"/>
    <cellStyle name="常规 108 3 2 3 3 4 2" xfId="20872"/>
    <cellStyle name="常规 108 3 2 3 3 4 2 2" xfId="36989"/>
    <cellStyle name="常规 108 3 2 3 3 4 3" xfId="35071"/>
    <cellStyle name="常规 108 3 2 3 3 5" xfId="17692"/>
    <cellStyle name="常规 108 3 2 3 3 5 2" xfId="23386"/>
    <cellStyle name="常规 108 3 2 3 3 5 2 2" xfId="39038"/>
    <cellStyle name="常规 108 3 2 3 4" xfId="772"/>
    <cellStyle name="常规 108 3 2 3 4 2" xfId="3419"/>
    <cellStyle name="常规 108 3 2 3 4 2 2" xfId="11224"/>
    <cellStyle name="常规 108 3 2 3 4 2 2 2" xfId="37235"/>
    <cellStyle name="常规 108 3 2 3 4 3" xfId="11225"/>
    <cellStyle name="常规 108 3 2 3 4 3 2" xfId="20873"/>
    <cellStyle name="常规 108 3 2 3 4 3 2 2" xfId="9098"/>
    <cellStyle name="常规 108 3 2 3 4 3 3" xfId="33036"/>
    <cellStyle name="常规 108 3 2 3 4 4" xfId="17694"/>
    <cellStyle name="常规 108 3 2 3 4 4 2" xfId="23387"/>
    <cellStyle name="常规 108 3 2 3 4 4 2 2" xfId="31011"/>
    <cellStyle name="常规 108 3 2 3 5" xfId="2423"/>
    <cellStyle name="常规 108 3 2 3 5 2" xfId="20874"/>
    <cellStyle name="常规 108 3 2 3 5 2 2" xfId="10593"/>
    <cellStyle name="常规 108 3 2 3 5 3" xfId="11226"/>
    <cellStyle name="常规 108 3 2 3 6" xfId="11227"/>
    <cellStyle name="常规 108 3 2 3 6 2" xfId="20875"/>
    <cellStyle name="常规 108 3 2 3 6 2 2" xfId="40089"/>
    <cellStyle name="常规 108 3 2 3 6 3" xfId="33035"/>
    <cellStyle name="常规 108 3 2 3 7" xfId="17688"/>
    <cellStyle name="常规 108 3 2 3 7 2" xfId="23388"/>
    <cellStyle name="常规 108 3 2 3 7 2 2" xfId="7902"/>
    <cellStyle name="常规 108 3 2 4" xfId="773"/>
    <cellStyle name="常规 108 3 2 4 2" xfId="774"/>
    <cellStyle name="常规 108 3 2 4 2 2" xfId="3418"/>
    <cellStyle name="常规 108 3 2 4 2 2 2" xfId="5714"/>
    <cellStyle name="常规 108 3 2 4 2 2 2 2" xfId="40098"/>
    <cellStyle name="常规 108 3 2 4 3" xfId="11228"/>
    <cellStyle name="常规 108 3 2 4 3 2" xfId="20877"/>
    <cellStyle name="常规 108 3 2 4 3 2 2" xfId="34505"/>
    <cellStyle name="常规 108 3 2 4 3 3" xfId="42123"/>
    <cellStyle name="常规 108 3 2 4 4" xfId="11229"/>
    <cellStyle name="常规 108 3 2 4 4 2" xfId="20878"/>
    <cellStyle name="常规 108 3 2 4 4 2 2" xfId="40096"/>
    <cellStyle name="常规 108 3 2 4 4 3" xfId="35479"/>
    <cellStyle name="常规 108 3 2 4 5" xfId="17695"/>
    <cellStyle name="常规 108 3 2 4 5 2" xfId="23389"/>
    <cellStyle name="常规 108 3 2 4 5 2 2" xfId="39035"/>
    <cellStyle name="常规 108 3 2 5" xfId="775"/>
    <cellStyle name="常规 108 3 2 5 2" xfId="776"/>
    <cellStyle name="常规 108 3 2 5 2 2" xfId="3910"/>
    <cellStyle name="常规 108 3 2 5 2 2 2" xfId="5341"/>
    <cellStyle name="常规 108 3 2 5 2 2 2 2" xfId="40097"/>
    <cellStyle name="常规 108 3 2 5 2 2 3" xfId="5293"/>
    <cellStyle name="常规 108 3 2 5 2 3" xfId="5056"/>
    <cellStyle name="常规 108 3 2 5 2 3 2" xfId="11230"/>
    <cellStyle name="常规 108 3 2 5 2 3 2 2" xfId="33031"/>
    <cellStyle name="常规 108 3 2 5 2 4" xfId="3417"/>
    <cellStyle name="常规 108 3 2 5 2 4 2" xfId="23390"/>
    <cellStyle name="常规 108 3 2 5 2 4 2 2" xfId="39036"/>
    <cellStyle name="常规 108 3 2 5 3" xfId="11231"/>
    <cellStyle name="常规 108 3 2 5 3 2" xfId="20880"/>
    <cellStyle name="常规 108 3 2 5 3 2 2" xfId="36988"/>
    <cellStyle name="常规 108 3 2 5 3 3" xfId="42122"/>
    <cellStyle name="常规 108 3 2 5 4" xfId="11232"/>
    <cellStyle name="常规 108 3 2 5 4 2" xfId="20881"/>
    <cellStyle name="常规 108 3 2 5 4 2 2" xfId="31344"/>
    <cellStyle name="常规 108 3 2 5 4 3" xfId="33519"/>
    <cellStyle name="常规 108 3 2 5 5" xfId="17696"/>
    <cellStyle name="常规 108 3 2 5 5 2" xfId="23391"/>
    <cellStyle name="常规 108 3 2 5 5 2 2" xfId="36734"/>
    <cellStyle name="常规 108 3 2 6" xfId="762"/>
    <cellStyle name="常规 108 3 2 6 2" xfId="5715"/>
    <cellStyle name="常规 108 3 2 6 2 2" xfId="6680"/>
    <cellStyle name="常规 108 3 2 6 2 2 2" xfId="20882"/>
    <cellStyle name="常规 108 3 2 6 3" xfId="6292"/>
    <cellStyle name="常规 108 3 2 7" xfId="2247"/>
    <cellStyle name="常规 108 3 2 7 2" xfId="20883"/>
    <cellStyle name="常规 108 3 2 7 2 2" xfId="40095"/>
    <cellStyle name="常规 108 3 2 7 3" xfId="11233"/>
    <cellStyle name="常规 108 3 2 8" xfId="11234"/>
    <cellStyle name="常规 108 3 2 8 2" xfId="20884"/>
    <cellStyle name="常规 108 3 2 8 2 2" xfId="36987"/>
    <cellStyle name="常规 108 3 2 8 3" xfId="35072"/>
    <cellStyle name="常规 108 3 2 9" xfId="17683"/>
    <cellStyle name="常规 108 3 2 9 2" xfId="23392"/>
    <cellStyle name="常规 108 3 2 9 2 2" xfId="7418"/>
    <cellStyle name="常规 108 3 3" xfId="777"/>
    <cellStyle name="常规 108 3 3 2" xfId="778"/>
    <cellStyle name="常规 108 3 3 2 2" xfId="779"/>
    <cellStyle name="常规 108 3 3 2 2 2" xfId="3416"/>
    <cellStyle name="常规 108 3 3 2 2 2 2" xfId="3911"/>
    <cellStyle name="常规 108 3 3 2 2 2 2 2" xfId="6254"/>
    <cellStyle name="常规 108 3 3 2 2 2 2 2 2" xfId="20885"/>
    <cellStyle name="常规 108 3 3 2 2 2 3" xfId="5055"/>
    <cellStyle name="常规 108 3 3 2 2 2 3 2" xfId="11235"/>
    <cellStyle name="常规 108 3 3 2 2 2 3 2 2" xfId="37234"/>
    <cellStyle name="常规 108 3 3 2 2 2 4" xfId="17701"/>
    <cellStyle name="常规 108 3 3 2 2 2 4 2" xfId="23393"/>
    <cellStyle name="常规 108 3 3 2 2 2 4 2 2" xfId="10586"/>
    <cellStyle name="常规 108 3 3 2 2 3" xfId="11236"/>
    <cellStyle name="常规 108 3 3 2 2 3 2" xfId="20886"/>
    <cellStyle name="常规 108 3 3 2 2 3 2 2" xfId="40090"/>
    <cellStyle name="常规 108 3 3 2 2 3 3" xfId="33034"/>
    <cellStyle name="常规 108 3 3 2 2 4" xfId="11237"/>
    <cellStyle name="常规 108 3 3 2 2 4 2" xfId="20887"/>
    <cellStyle name="常规 108 3 3 2 2 4 2 2" xfId="40094"/>
    <cellStyle name="常规 108 3 3 2 2 4 3" xfId="33033"/>
    <cellStyle name="常规 108 3 3 2 2 5" xfId="17700"/>
    <cellStyle name="常规 108 3 3 2 2 5 2" xfId="23394"/>
    <cellStyle name="常规 108 3 3 2 2 5 2 2" xfId="9819"/>
    <cellStyle name="常规 108 3 3 2 3" xfId="2433"/>
    <cellStyle name="常规 108 3 3 2 3 2" xfId="6642"/>
    <cellStyle name="常规 108 3 3 2 3 2 2" xfId="20888"/>
    <cellStyle name="常规 108 3 3 2 4" xfId="2426"/>
    <cellStyle name="常规 108 3 3 2 4 2" xfId="20889"/>
    <cellStyle name="常规 108 3 3 2 4 2 2" xfId="40093"/>
    <cellStyle name="常规 108 3 3 2 4 3" xfId="11238"/>
    <cellStyle name="常规 108 3 3 2 5" xfId="17699"/>
    <cellStyle name="常规 108 3 3 2 5 2" xfId="23395"/>
    <cellStyle name="常规 108 3 3 2 5 2 2" xfId="39012"/>
    <cellStyle name="常规 108 3 3 3" xfId="780"/>
    <cellStyle name="常规 108 3 3 3 2" xfId="3415"/>
    <cellStyle name="常规 108 3 3 3 2 2" xfId="3912"/>
    <cellStyle name="常规 108 3 3 3 2 2 2" xfId="6253"/>
    <cellStyle name="常规 108 3 3 3 2 2 2 2" xfId="20890"/>
    <cellStyle name="常规 108 3 3 3 2 3" xfId="5054"/>
    <cellStyle name="常规 108 3 3 3 2 3 2" xfId="11239"/>
    <cellStyle name="常规 108 3 3 3 2 3 2 2" xfId="33032"/>
    <cellStyle name="常规 108 3 3 3 2 4" xfId="17703"/>
    <cellStyle name="常规 108 3 3 3 2 4 2" xfId="23396"/>
    <cellStyle name="常规 108 3 3 3 2 4 2 2" xfId="39032"/>
    <cellStyle name="常规 108 3 3 3 3" xfId="11240"/>
    <cellStyle name="常规 108 3 3 3 3 2" xfId="20891"/>
    <cellStyle name="常规 108 3 3 3 3 2 2" xfId="31343"/>
    <cellStyle name="常规 108 3 3 3 3 3" xfId="9454"/>
    <cellStyle name="常规 108 3 3 3 4" xfId="11241"/>
    <cellStyle name="常规 108 3 3 3 4 2" xfId="20892"/>
    <cellStyle name="常规 108 3 3 3 4 2 2" xfId="7797"/>
    <cellStyle name="常规 108 3 3 3 4 3" xfId="8721"/>
    <cellStyle name="常规 108 3 3 3 5" xfId="17702"/>
    <cellStyle name="常规 108 3 3 3 5 2" xfId="23397"/>
    <cellStyle name="常规 108 3 3 3 5 2 2" xfId="34340"/>
    <cellStyle name="常规 108 3 3 4" xfId="11242"/>
    <cellStyle name="常规 108 3 3 4 2" xfId="20893"/>
    <cellStyle name="常规 108 3 3 4 2 2" xfId="40091"/>
    <cellStyle name="常规 108 3 3 4 3" xfId="10030"/>
    <cellStyle name="常规 108 3 3 5" xfId="11243"/>
    <cellStyle name="常规 108 3 3 5 2" xfId="20894"/>
    <cellStyle name="常规 108 3 3 5 2 2" xfId="40092"/>
    <cellStyle name="常规 108 3 3 5 3" xfId="42121"/>
    <cellStyle name="常规 108 3 3 6" xfId="17698"/>
    <cellStyle name="常规 108 3 3 6 2" xfId="23398"/>
    <cellStyle name="常规 108 3 3 6 2 2" xfId="39030"/>
    <cellStyle name="常规 108 3 4" xfId="781"/>
    <cellStyle name="常规 108 3 4 2" xfId="3414"/>
    <cellStyle name="常规 108 3 4 2 2" xfId="11244"/>
    <cellStyle name="常规 108 3 4 2 2 2" xfId="35475"/>
    <cellStyle name="常规 108 3 4 3" xfId="11245"/>
    <cellStyle name="常规 108 3 4 3 2" xfId="20895"/>
    <cellStyle name="常规 108 3 4 3 2 2" xfId="36986"/>
    <cellStyle name="常规 108 3 4 3 3" xfId="33017"/>
    <cellStyle name="常规 108 3 4 4" xfId="17704"/>
    <cellStyle name="常规 108 3 4 4 2" xfId="23399"/>
    <cellStyle name="常规 108 3 4 4 2 2" xfId="39031"/>
    <cellStyle name="常规 108 3 5" xfId="782"/>
    <cellStyle name="常规 108 3 5 2" xfId="3413"/>
    <cellStyle name="常规 108 3 5 2 2" xfId="3913"/>
    <cellStyle name="常规 108 3 5 2 2 2" xfId="6252"/>
    <cellStyle name="常规 108 3 5 2 2 2 2" xfId="20896"/>
    <cellStyle name="常规 108 3 5 2 3" xfId="5053"/>
    <cellStyle name="常规 108 3 5 2 3 2" xfId="11246"/>
    <cellStyle name="常规 108 3 5 2 3 2 2" xfId="42120"/>
    <cellStyle name="常规 108 3 5 2 4" xfId="17706"/>
    <cellStyle name="常规 108 3 5 2 4 2" xfId="23400"/>
    <cellStyle name="常规 108 3 5 2 4 2 2" xfId="36733"/>
    <cellStyle name="常规 108 3 5 3" xfId="11247"/>
    <cellStyle name="常规 108 3 5 3 2" xfId="20897"/>
    <cellStyle name="常规 108 3 5 3 2 2" xfId="8255"/>
    <cellStyle name="常规 108 3 5 3 3" xfId="33515"/>
    <cellStyle name="常规 108 3 5 4" xfId="11248"/>
    <cellStyle name="常规 108 3 5 4 2" xfId="20898"/>
    <cellStyle name="常规 108 3 5 4 2 2" xfId="9805"/>
    <cellStyle name="常规 108 3 5 4 3" xfId="42119"/>
    <cellStyle name="常规 108 3 5 5" xfId="17705"/>
    <cellStyle name="常规 108 3 5 5 2" xfId="23401"/>
    <cellStyle name="常规 108 3 5 5 2 2" xfId="31010"/>
    <cellStyle name="常规 108 3 6" xfId="11249"/>
    <cellStyle name="常规 108 3 6 2" xfId="20899"/>
    <cellStyle name="常规 108 3 6 2 2" xfId="15709"/>
    <cellStyle name="常规 108 3 6 3" xfId="35068"/>
    <cellStyle name="常规 108 3 7" xfId="11250"/>
    <cellStyle name="常规 108 3 7 2" xfId="20900"/>
    <cellStyle name="常规 108 3 7 2 2" xfId="8537"/>
    <cellStyle name="常规 108 3 7 3" xfId="37233"/>
    <cellStyle name="常规 108 3 8" xfId="17682"/>
    <cellStyle name="常规 108 3 8 2" xfId="23402"/>
    <cellStyle name="常规 108 3 8 2 2" xfId="39028"/>
    <cellStyle name="常规 108 4" xfId="40"/>
    <cellStyle name="常规 108 4 2" xfId="784"/>
    <cellStyle name="常规 108 4 2 2" xfId="785"/>
    <cellStyle name="常规 108 4 2 2 2" xfId="786"/>
    <cellStyle name="常规 108 4 2 2 2 2" xfId="3411"/>
    <cellStyle name="常规 108 4 2 2 2 2 2" xfId="3914"/>
    <cellStyle name="常规 108 4 2 2 2 2 2 2" xfId="6251"/>
    <cellStyle name="常规 108 4 2 2 2 2 2 2 2" xfId="20901"/>
    <cellStyle name="常规 108 4 2 2 2 2 3" xfId="5052"/>
    <cellStyle name="常规 108 4 2 2 2 2 3 2" xfId="11251"/>
    <cellStyle name="常规 108 4 2 2 2 2 3 2 2" xfId="33029"/>
    <cellStyle name="常规 108 4 2 2 2 2 4" xfId="17711"/>
    <cellStyle name="常规 108 4 2 2 2 2 4 2" xfId="23403"/>
    <cellStyle name="常规 108 4 2 2 2 2 4 2 2" xfId="39029"/>
    <cellStyle name="常规 108 4 2 2 2 3" xfId="11252"/>
    <cellStyle name="常规 108 4 2 2 2 3 2" xfId="20902"/>
    <cellStyle name="常规 108 4 2 2 2 3 2 2" xfId="7347"/>
    <cellStyle name="常规 108 4 2 2 2 3 3" xfId="33028"/>
    <cellStyle name="常规 108 4 2 2 2 4" xfId="11253"/>
    <cellStyle name="常规 108 4 2 2 2 4 2" xfId="20903"/>
    <cellStyle name="常规 108 4 2 2 2 4 2 2" xfId="7349"/>
    <cellStyle name="常规 108 4 2 2 2 4 3" xfId="33027"/>
    <cellStyle name="常规 108 4 2 2 2 5" xfId="17710"/>
    <cellStyle name="常规 108 4 2 2 2 5 2" xfId="23404"/>
    <cellStyle name="常规 108 4 2 2 2 5 2 2" xfId="36732"/>
    <cellStyle name="常规 108 4 2 2 3" xfId="787"/>
    <cellStyle name="常规 108 4 2 2 3 2" xfId="3412"/>
    <cellStyle name="常规 108 4 2 2 3 2 2" xfId="5716"/>
    <cellStyle name="常规 108 4 2 2 3 2 2 2" xfId="7569"/>
    <cellStyle name="常规 108 4 2 2 4" xfId="11254"/>
    <cellStyle name="常规 108 4 2 2 4 2" xfId="20905"/>
    <cellStyle name="常规 108 4 2 2 4 2 2" xfId="7678"/>
    <cellStyle name="常规 108 4 2 2 4 3" xfId="33024"/>
    <cellStyle name="常规 108 4 2 2 5" xfId="11255"/>
    <cellStyle name="常规 108 4 2 2 5 2" xfId="20906"/>
    <cellStyle name="常规 108 4 2 2 5 2 2" xfId="7967"/>
    <cellStyle name="常规 108 4 2 2 5 3" xfId="33026"/>
    <cellStyle name="常规 108 4 2 2 6" xfId="17709"/>
    <cellStyle name="常规 108 4 2 2 6 2" xfId="23405"/>
    <cellStyle name="常规 108 4 2 2 6 2 2" xfId="31009"/>
    <cellStyle name="常规 108 4 2 3" xfId="788"/>
    <cellStyle name="常规 108 4 2 3 2" xfId="789"/>
    <cellStyle name="常规 108 4 2 3 2 2" xfId="3915"/>
    <cellStyle name="常规 108 4 2 3 2 2 2" xfId="5342"/>
    <cellStyle name="常规 108 4 2 3 2 2 2 2" xfId="9168"/>
    <cellStyle name="常规 108 4 2 3 2 2 3" xfId="5292"/>
    <cellStyle name="常规 108 4 2 3 2 3" xfId="5051"/>
    <cellStyle name="常规 108 4 2 3 2 3 2" xfId="11256"/>
    <cellStyle name="常规 108 4 2 3 2 3 2 2" xfId="33025"/>
    <cellStyle name="常规 108 4 2 3 2 4" xfId="3410"/>
    <cellStyle name="常规 108 4 2 3 2 4 2" xfId="23406"/>
    <cellStyle name="常规 108 4 2 3 2 4 2 2" xfId="39025"/>
    <cellStyle name="常规 108 4 2 3 3" xfId="11257"/>
    <cellStyle name="常规 108 4 2 3 3 2" xfId="20908"/>
    <cellStyle name="常规 108 4 2 3 3 2 2" xfId="7968"/>
    <cellStyle name="常规 108 4 2 3 3 3" xfId="9117"/>
    <cellStyle name="常规 108 4 2 3 4" xfId="11258"/>
    <cellStyle name="常规 108 4 2 3 4 2" xfId="20909"/>
    <cellStyle name="常规 108 4 2 3 4 2 2" xfId="9167"/>
    <cellStyle name="常规 108 4 2 3 4 3" xfId="9760"/>
    <cellStyle name="常规 108 4 2 3 5" xfId="17712"/>
    <cellStyle name="常规 108 4 2 3 5 2" xfId="23407"/>
    <cellStyle name="常规 108 4 2 3 5 2 2" xfId="39026"/>
    <cellStyle name="常规 108 4 2 4" xfId="790"/>
    <cellStyle name="常规 108 4 2 4 2" xfId="3409"/>
    <cellStyle name="常规 108 4 2 4 2 2" xfId="11259"/>
    <cellStyle name="常规 108 4 2 4 2 2 2" xfId="42118"/>
    <cellStyle name="常规 108 4 2 4 3" xfId="11260"/>
    <cellStyle name="常规 108 4 2 4 3 2" xfId="20910"/>
    <cellStyle name="常规 108 4 2 4 3 2 2" xfId="7971"/>
    <cellStyle name="常规 108 4 2 4 3 3" xfId="35476"/>
    <cellStyle name="常规 108 4 2 4 4" xfId="17714"/>
    <cellStyle name="常规 108 4 2 4 4 2" xfId="23408"/>
    <cellStyle name="常规 108 4 2 4 4 2 2" xfId="39027"/>
    <cellStyle name="常规 108 4 2 5" xfId="2367"/>
    <cellStyle name="常规 108 4 2 5 2" xfId="20911"/>
    <cellStyle name="常规 108 4 2 5 2 2" xfId="9163"/>
    <cellStyle name="常规 108 4 2 5 3" xfId="11261"/>
    <cellStyle name="常规 108 4 2 6" xfId="11262"/>
    <cellStyle name="常规 108 4 2 6 2" xfId="20912"/>
    <cellStyle name="常规 108 4 2 6 2 2" xfId="8172"/>
    <cellStyle name="常规 108 4 2 6 3" xfId="42117"/>
    <cellStyle name="常规 108 4 2 7" xfId="17708"/>
    <cellStyle name="常规 108 4 2 7 2" xfId="23409"/>
    <cellStyle name="常规 108 4 2 7 2 2" xfId="36731"/>
    <cellStyle name="常规 108 4 3" xfId="791"/>
    <cellStyle name="常规 108 4 3 2" xfId="3408"/>
    <cellStyle name="常规 108 4 3 2 2" xfId="11263"/>
    <cellStyle name="常规 108 4 3 2 2 2" xfId="33516"/>
    <cellStyle name="常规 108 4 3 3" xfId="11264"/>
    <cellStyle name="常规 108 4 3 3 2" xfId="20913"/>
    <cellStyle name="常规 108 4 3 3 2 2" xfId="40087"/>
    <cellStyle name="常规 108 4 3 3 3" xfId="42116"/>
    <cellStyle name="常规 108 4 3 4" xfId="17715"/>
    <cellStyle name="常规 108 4 3 4 2" xfId="23410"/>
    <cellStyle name="常规 108 4 3 4 2 2" xfId="8025"/>
    <cellStyle name="常规 108 4 4" xfId="792"/>
    <cellStyle name="常规 108 4 4 2" xfId="3407"/>
    <cellStyle name="常规 108 4 4 2 2" xfId="3916"/>
    <cellStyle name="常规 108 4 4 2 2 2" xfId="6728"/>
    <cellStyle name="常规 108 4 4 2 2 2 2" xfId="20914"/>
    <cellStyle name="常规 108 4 4 2 3" xfId="5050"/>
    <cellStyle name="常规 108 4 4 2 3 2" xfId="11265"/>
    <cellStyle name="常规 108 4 4 2 3 2 2" xfId="35069"/>
    <cellStyle name="常规 108 4 4 2 4" xfId="17717"/>
    <cellStyle name="常规 108 4 4 2 4 2" xfId="23411"/>
    <cellStyle name="常规 108 4 4 2 4 2 2" xfId="10074"/>
    <cellStyle name="常规 108 4 4 3" xfId="11266"/>
    <cellStyle name="常规 108 4 4 3 2" xfId="20915"/>
    <cellStyle name="常规 108 4 4 3 2 2" xfId="40085"/>
    <cellStyle name="常规 108 4 4 3 3" xfId="37232"/>
    <cellStyle name="常规 108 4 4 4" xfId="11267"/>
    <cellStyle name="常规 108 4 4 4 2" xfId="20916"/>
    <cellStyle name="常规 108 4 4 4 2 2" xfId="40086"/>
    <cellStyle name="常规 108 4 4 4 3" xfId="33023"/>
    <cellStyle name="常规 108 4 4 5" xfId="17716"/>
    <cellStyle name="常规 108 4 4 5 2" xfId="23412"/>
    <cellStyle name="常规 108 4 4 5 2 2" xfId="39013"/>
    <cellStyle name="常规 108 4 5" xfId="783"/>
    <cellStyle name="常规 108 4 5 2" xfId="20917"/>
    <cellStyle name="常规 108 4 5 2 2" xfId="36985"/>
    <cellStyle name="常规 108 4 5 3" xfId="33022"/>
    <cellStyle name="常规 108 4 6" xfId="11269"/>
    <cellStyle name="常规 108 4 6 2" xfId="20918"/>
    <cellStyle name="常规 108 4 6 2 2" xfId="31342"/>
    <cellStyle name="常规 108 4 6 3" xfId="33021"/>
    <cellStyle name="常规 108 4 7" xfId="17707"/>
    <cellStyle name="常规 108 4 7 2" xfId="23413"/>
    <cellStyle name="常规 108 4 7 2 2" xfId="39024"/>
    <cellStyle name="常规 108 5" xfId="41"/>
    <cellStyle name="常规 108 5 2" xfId="794"/>
    <cellStyle name="常规 108 5 2 2" xfId="795"/>
    <cellStyle name="常规 108 5 2 2 2" xfId="3405"/>
    <cellStyle name="常规 108 5 2 2 2 2" xfId="3917"/>
    <cellStyle name="常规 108 5 2 2 2 2 2" xfId="6471"/>
    <cellStyle name="常规 108 5 2 2 2 2 2 2" xfId="20919"/>
    <cellStyle name="常规 108 5 2 2 2 3" xfId="5049"/>
    <cellStyle name="常规 108 5 2 2 2 3 2" xfId="11270"/>
    <cellStyle name="常规 108 5 2 2 2 3 2 2" xfId="42115"/>
    <cellStyle name="常规 108 5 2 2 2 4" xfId="17721"/>
    <cellStyle name="常规 108 5 2 2 2 4 2" xfId="23414"/>
    <cellStyle name="常规 108 5 2 2 2 4 2 2" xfId="34341"/>
    <cellStyle name="常规 108 5 2 2 3" xfId="11271"/>
    <cellStyle name="常规 108 5 2 2 3 2" xfId="20920"/>
    <cellStyle name="常规 108 5 2 2 3 2 2" xfId="40084"/>
    <cellStyle name="常规 108 5 2 2 3 3" xfId="35477"/>
    <cellStyle name="常规 108 5 2 2 4" xfId="11272"/>
    <cellStyle name="常规 108 5 2 2 4 2" xfId="20921"/>
    <cellStyle name="常规 108 5 2 2 4 2 2" xfId="36984"/>
    <cellStyle name="常规 108 5 2 2 4 3" xfId="33018"/>
    <cellStyle name="常规 108 5 2 2 5" xfId="17720"/>
    <cellStyle name="常规 108 5 2 2 5 2" xfId="23415"/>
    <cellStyle name="常规 108 5 2 2 5 2 2" xfId="39022"/>
    <cellStyle name="常规 108 5 2 3" xfId="796"/>
    <cellStyle name="常规 108 5 2 3 2" xfId="3406"/>
    <cellStyle name="常规 108 5 2 3 2 2" xfId="5717"/>
    <cellStyle name="常规 108 5 2 3 2 2 2" xfId="31341"/>
    <cellStyle name="常规 108 5 2 4" xfId="11273"/>
    <cellStyle name="常规 108 5 2 4 2" xfId="20923"/>
    <cellStyle name="常规 108 5 2 4 2 2" xfId="40083"/>
    <cellStyle name="常规 108 5 2 4 3" xfId="42114"/>
    <cellStyle name="常规 108 5 2 5" xfId="11274"/>
    <cellStyle name="常规 108 5 2 5 2" xfId="20924"/>
    <cellStyle name="常规 108 5 2 5 2 2" xfId="34502"/>
    <cellStyle name="常规 108 5 2 5 3" xfId="33517"/>
    <cellStyle name="常规 108 5 2 6" xfId="17719"/>
    <cellStyle name="常规 108 5 2 6 2" xfId="23416"/>
    <cellStyle name="常规 108 5 2 6 2 2" xfId="39023"/>
    <cellStyle name="常规 108 5 3" xfId="797"/>
    <cellStyle name="常规 108 5 3 2" xfId="798"/>
    <cellStyle name="常规 108 5 3 2 2" xfId="3918"/>
    <cellStyle name="常规 108 5 3 2 2 2" xfId="5343"/>
    <cellStyle name="常规 108 5 3 2 2 2 2" xfId="36983"/>
    <cellStyle name="常规 108 5 3 2 2 3" xfId="5291"/>
    <cellStyle name="常规 108 5 3 2 3" xfId="5048"/>
    <cellStyle name="常规 108 5 3 2 3 2" xfId="11275"/>
    <cellStyle name="常规 108 5 3 2 3 2 2" xfId="42113"/>
    <cellStyle name="常规 108 5 3 2 4" xfId="3404"/>
    <cellStyle name="常规 108 5 3 2 4 2" xfId="23417"/>
    <cellStyle name="常规 108 5 3 2 4 2 2" xfId="36730"/>
    <cellStyle name="常规 108 5 3 3" xfId="11276"/>
    <cellStyle name="常规 108 5 3 3 2" xfId="20926"/>
    <cellStyle name="常规 108 5 3 3 2 2" xfId="31340"/>
    <cellStyle name="常规 108 5 3 3 3" xfId="35070"/>
    <cellStyle name="常规 108 5 3 4" xfId="11277"/>
    <cellStyle name="常规 108 5 3 4 2" xfId="20927"/>
    <cellStyle name="常规 108 5 3 4 2 2" xfId="31339"/>
    <cellStyle name="常规 108 5 3 4 3" xfId="37231"/>
    <cellStyle name="常规 108 5 3 5" xfId="17722"/>
    <cellStyle name="常规 108 5 3 5 2" xfId="23418"/>
    <cellStyle name="常规 108 5 3 5 2 2" xfId="31008"/>
    <cellStyle name="常规 108 5 4" xfId="799"/>
    <cellStyle name="常规 108 5 4 2" xfId="3403"/>
    <cellStyle name="常规 108 5 4 2 2" xfId="11278"/>
    <cellStyle name="常规 108 5 4 2 2 2" xfId="33020"/>
    <cellStyle name="常规 108 5 4 3" xfId="11279"/>
    <cellStyle name="常规 108 5 4 3 2" xfId="20928"/>
    <cellStyle name="常规 108 5 4 3 2 2" xfId="9139"/>
    <cellStyle name="常规 108 5 4 3 3" xfId="33019"/>
    <cellStyle name="常规 108 5 4 4" xfId="17724"/>
    <cellStyle name="常规 108 5 4 4 2" xfId="23419"/>
    <cellStyle name="常规 108 5 4 4 2 2" xfId="39020"/>
    <cellStyle name="常规 108 5 5" xfId="793"/>
    <cellStyle name="常规 108 5 5 2" xfId="20929"/>
    <cellStyle name="常规 108 5 5 2 2" xfId="8865"/>
    <cellStyle name="常规 108 5 5 3" xfId="9619"/>
    <cellStyle name="常规 108 5 6" xfId="2411"/>
    <cellStyle name="常规 108 5 6 2" xfId="20930"/>
    <cellStyle name="常规 108 5 6 2 2" xfId="40072"/>
    <cellStyle name="常规 108 5 6 3" xfId="11281"/>
    <cellStyle name="常规 108 5 7" xfId="17718"/>
    <cellStyle name="常规 108 5 7 2" xfId="23420"/>
    <cellStyle name="常规 108 5 7 2 2" xfId="39021"/>
    <cellStyle name="常规 108 6" xfId="800"/>
    <cellStyle name="常规 108 6 2" xfId="801"/>
    <cellStyle name="常规 108 6 2 2" xfId="3402"/>
    <cellStyle name="常规 108 6 2 2 2" xfId="5718"/>
    <cellStyle name="常规 108 6 2 2 2 2" xfId="40082"/>
    <cellStyle name="常规 108 6 3" xfId="11282"/>
    <cellStyle name="常规 108 6 3 2" xfId="20932"/>
    <cellStyle name="常规 108 6 3 2 2" xfId="34500"/>
    <cellStyle name="常规 108 6 3 3" xfId="10013"/>
    <cellStyle name="常规 108 6 4" xfId="11283"/>
    <cellStyle name="常规 108 6 4 2" xfId="20933"/>
    <cellStyle name="常规 108 6 4 2 2" xfId="40080"/>
    <cellStyle name="常规 108 6 4 3" xfId="10033"/>
    <cellStyle name="常规 108 6 5" xfId="17725"/>
    <cellStyle name="常规 108 6 5 2" xfId="23421"/>
    <cellStyle name="常规 108 6 5 2 2" xfId="36729"/>
    <cellStyle name="常规 108 7" xfId="802"/>
    <cellStyle name="常规 108 7 2" xfId="803"/>
    <cellStyle name="常规 108 7 2 2" xfId="3919"/>
    <cellStyle name="常规 108 7 2 2 2" xfId="5344"/>
    <cellStyle name="常规 108 7 2 2 2 2" xfId="40081"/>
    <cellStyle name="常规 108 7 2 2 3" xfId="5290"/>
    <cellStyle name="常规 108 7 2 3" xfId="5047"/>
    <cellStyle name="常规 108 7 2 3 2" xfId="11284"/>
    <cellStyle name="常规 108 7 2 3 2 2" xfId="8300"/>
    <cellStyle name="常规 108 7 2 4" xfId="3401"/>
    <cellStyle name="常规 108 7 2 4 2" xfId="23422"/>
    <cellStyle name="常规 108 7 2 4 2 2" xfId="31007"/>
    <cellStyle name="常规 108 7 3" xfId="11285"/>
    <cellStyle name="常规 108 7 3 2" xfId="20934"/>
    <cellStyle name="常规 108 7 3 2 2" xfId="36982"/>
    <cellStyle name="常规 108 7 3 3" xfId="8390"/>
    <cellStyle name="常规 108 7 4" xfId="11286"/>
    <cellStyle name="常规 108 7 4 2" xfId="20935"/>
    <cellStyle name="常规 108 7 4 2 2" xfId="31338"/>
    <cellStyle name="常规 108 7 4 3" xfId="42112"/>
    <cellStyle name="常规 108 7 5" xfId="17726"/>
    <cellStyle name="常规 108 7 5 2" xfId="23423"/>
    <cellStyle name="常规 108 7 5 2 2" xfId="39014"/>
    <cellStyle name="常规 108 8" xfId="2232"/>
    <cellStyle name="常规 108 8 2" xfId="5550"/>
    <cellStyle name="常规 108 8 2 2" xfId="6300"/>
    <cellStyle name="常规 108 8 2 2 2" xfId="20936"/>
    <cellStyle name="常规 108 9" xfId="11287"/>
    <cellStyle name="常规 108 9 2" xfId="20937"/>
    <cellStyle name="常规 108 9 2 2" xfId="40079"/>
    <cellStyle name="常规 108 9 3" xfId="35474"/>
    <cellStyle name="常规 109" xfId="42"/>
    <cellStyle name="常规 109 2" xfId="43"/>
    <cellStyle name="常规 109 2 2" xfId="805"/>
    <cellStyle name="常规 109 2 2 2" xfId="806"/>
    <cellStyle name="常规 109 2 2 2 2" xfId="3399"/>
    <cellStyle name="常规 109 2 2 2 2 2" xfId="3920"/>
    <cellStyle name="常规 109 2 2 2 2 2 2" xfId="6864"/>
    <cellStyle name="常规 109 2 2 2 2 2 2 2" xfId="20938"/>
    <cellStyle name="常规 109 2 2 2 2 3" xfId="5046"/>
    <cellStyle name="常规 109 2 2 2 2 3 2" xfId="11288"/>
    <cellStyle name="常规 109 2 2 2 2 3 2 2" xfId="9944"/>
    <cellStyle name="常规 109 2 2 2 2 4" xfId="17731"/>
    <cellStyle name="常规 109 2 2 2 2 4 2" xfId="23424"/>
    <cellStyle name="常规 109 2 2 2 2 4 2 2" xfId="39019"/>
    <cellStyle name="常规 109 2 2 2 3" xfId="11289"/>
    <cellStyle name="常规 109 2 2 2 3 2" xfId="20939"/>
    <cellStyle name="常规 109 2 2 2 3 2 2" xfId="31337"/>
    <cellStyle name="常规 109 2 2 2 3 3" xfId="9815"/>
    <cellStyle name="常规 109 2 2 2 4" xfId="11290"/>
    <cellStyle name="常规 109 2 2 2 4 2" xfId="20940"/>
    <cellStyle name="常规 109 2 2 2 4 2 2" xfId="40073"/>
    <cellStyle name="常规 109 2 2 2 4 3" xfId="9321"/>
    <cellStyle name="常规 109 2 2 2 5" xfId="17730"/>
    <cellStyle name="常规 109 2 2 2 5 2" xfId="23425"/>
    <cellStyle name="常规 109 2 2 2 5 2 2" xfId="34342"/>
    <cellStyle name="常规 109 2 2 3" xfId="807"/>
    <cellStyle name="常规 109 2 2 3 2" xfId="3400"/>
    <cellStyle name="常规 109 2 2 3 2 2" xfId="5719"/>
    <cellStyle name="常规 109 2 2 3 2 2 2" xfId="40078"/>
    <cellStyle name="常规 109 2 2 4" xfId="11291"/>
    <cellStyle name="常规 109 2 2 4 2" xfId="20941"/>
    <cellStyle name="常规 109 2 2 4 2 2" xfId="34501"/>
    <cellStyle name="常规 109 2 2 4 3" xfId="42111"/>
    <cellStyle name="常规 109 2 2 5" xfId="11292"/>
    <cellStyle name="常规 109 2 2 5 2" xfId="20942"/>
    <cellStyle name="常规 109 2 2 5 2 2" xfId="40076"/>
    <cellStyle name="常规 109 2 2 5 3" xfId="35464"/>
    <cellStyle name="常规 109 2 2 6" xfId="17729"/>
    <cellStyle name="常规 109 2 2 6 2" xfId="23426"/>
    <cellStyle name="常规 109 2 2 6 2 2" xfId="39017"/>
    <cellStyle name="常规 109 2 3" xfId="808"/>
    <cellStyle name="常规 109 2 3 2" xfId="809"/>
    <cellStyle name="常规 109 2 3 2 2" xfId="3921"/>
    <cellStyle name="常规 109 2 3 2 2 2" xfId="5345"/>
    <cellStyle name="常规 109 2 3 2 2 2 2" xfId="40077"/>
    <cellStyle name="常规 109 2 3 2 2 3" xfId="5289"/>
    <cellStyle name="常规 109 2 3 2 3" xfId="5045"/>
    <cellStyle name="常规 109 2 3 2 3 2" xfId="11293"/>
    <cellStyle name="常规 109 2 3 2 3 2 2" xfId="42108"/>
    <cellStyle name="常规 109 2 3 2 4" xfId="3398"/>
    <cellStyle name="常规 109 2 3 2 4 2" xfId="23427"/>
    <cellStyle name="常规 109 2 3 2 4 2 2" xfId="39018"/>
    <cellStyle name="常规 109 2 3 3" xfId="11294"/>
    <cellStyle name="常规 109 2 3 3 2" xfId="20943"/>
    <cellStyle name="常规 109 2 3 3 2 2" xfId="31336"/>
    <cellStyle name="常规 109 2 3 3 3" xfId="42110"/>
    <cellStyle name="常规 109 2 3 4" xfId="11295"/>
    <cellStyle name="常规 109 2 3 4 2" xfId="20944"/>
    <cellStyle name="常规 109 2 3 4 2 2" xfId="7579"/>
    <cellStyle name="常规 109 2 3 4 3" xfId="35055"/>
    <cellStyle name="常规 109 2 3 5" xfId="17732"/>
    <cellStyle name="常规 109 2 3 5 2" xfId="23428"/>
    <cellStyle name="常规 109 2 3 5 2 2" xfId="31006"/>
    <cellStyle name="常规 109 2 4" xfId="810"/>
    <cellStyle name="常规 109 2 4 2" xfId="3397"/>
    <cellStyle name="常规 109 2 4 2 2" xfId="11296"/>
    <cellStyle name="常规 109 2 4 2 2 2" xfId="42109"/>
    <cellStyle name="常规 109 2 4 3" xfId="11297"/>
    <cellStyle name="常规 109 2 4 3 2" xfId="20945"/>
    <cellStyle name="常规 109 2 4 3 2 2" xfId="40074"/>
    <cellStyle name="常规 109 2 4 3 3" xfId="37533"/>
    <cellStyle name="常规 109 2 4 4" xfId="17733"/>
    <cellStyle name="常规 109 2 4 4 2" xfId="23429"/>
    <cellStyle name="常规 109 2 4 4 2 2" xfId="9298"/>
    <cellStyle name="常规 109 2 5" xfId="804"/>
    <cellStyle name="常规 109 2 5 2" xfId="20946"/>
    <cellStyle name="常规 109 2 5 2 2" xfId="40075"/>
    <cellStyle name="常规 109 2 5 3" xfId="33503"/>
    <cellStyle name="常规 109 2 6" xfId="2400"/>
    <cellStyle name="常规 109 2 6 2" xfId="20947"/>
    <cellStyle name="常规 109 2 6 2 2" xfId="36981"/>
    <cellStyle name="常规 109 2 6 3" xfId="11299"/>
    <cellStyle name="常规 109 2 7" xfId="17728"/>
    <cellStyle name="常规 109 2 7 2" xfId="23430"/>
    <cellStyle name="常规 109 2 7 2 2" xfId="39015"/>
    <cellStyle name="常规 109 3" xfId="811"/>
    <cellStyle name="常规 109 3 2" xfId="3396"/>
    <cellStyle name="常规 109 3 2 2" xfId="3922"/>
    <cellStyle name="常规 109 3 2 2 2" xfId="6437"/>
    <cellStyle name="常规 109 3 2 2 2 2" xfId="20948"/>
    <cellStyle name="常规 109 3 2 3" xfId="5044"/>
    <cellStyle name="常规 109 3 2 3 2" xfId="11300"/>
    <cellStyle name="常规 109 3 2 3 2 2" xfId="33016"/>
    <cellStyle name="常规 109 3 2 4" xfId="17735"/>
    <cellStyle name="常规 109 3 2 4 2" xfId="23431"/>
    <cellStyle name="常规 109 3 2 4 2 2" xfId="39016"/>
    <cellStyle name="常规 109 3 3" xfId="11301"/>
    <cellStyle name="常规 109 3 3 2" xfId="20949"/>
    <cellStyle name="常规 109 3 3 2 2" xfId="10417"/>
    <cellStyle name="常规 109 3 3 3" xfId="42107"/>
    <cellStyle name="常规 109 3 4" xfId="11302"/>
    <cellStyle name="常规 109 3 4 2" xfId="20950"/>
    <cellStyle name="常规 109 3 4 2 2" xfId="9985"/>
    <cellStyle name="常规 109 3 4 3" xfId="35065"/>
    <cellStyle name="常规 109 3 5" xfId="17734"/>
    <cellStyle name="常规 109 3 5 2" xfId="23432"/>
    <cellStyle name="常规 109 3 5 2 2" xfId="36728"/>
    <cellStyle name="常规 109 4" xfId="3562"/>
    <cellStyle name="常规 109 4 2" xfId="6150"/>
    <cellStyle name="常规 109 4 2 2" xfId="11303"/>
    <cellStyle name="常规 109 4 2 2 2" xfId="33015"/>
    <cellStyle name="常规 109 4 3" xfId="11304"/>
    <cellStyle name="常规 109 4 3 2" xfId="33014"/>
    <cellStyle name="常规 109 4 4" xfId="17736"/>
    <cellStyle name="常规 109 4 4 2" xfId="23433"/>
    <cellStyle name="常规 109 4 4 2 2" xfId="7419"/>
    <cellStyle name="常规 109 5" xfId="11305"/>
    <cellStyle name="常规 109 5 2" xfId="20951"/>
    <cellStyle name="常规 109 5 2 2" xfId="40071"/>
    <cellStyle name="常规 109 5 3" xfId="9521"/>
    <cellStyle name="常规 109 6" xfId="11306"/>
    <cellStyle name="常规 109 6 2" xfId="20952"/>
    <cellStyle name="常规 109 6 2 2" xfId="34493"/>
    <cellStyle name="常规 109 6 3" xfId="10867"/>
    <cellStyle name="常规 109 7" xfId="17727"/>
    <cellStyle name="常规 109 7 2" xfId="23434"/>
    <cellStyle name="常规 109 7 2 2" xfId="8782"/>
    <cellStyle name="常规 11" xfId="44"/>
    <cellStyle name="常规 11 2" xfId="45"/>
    <cellStyle name="常规 11 2 2" xfId="46"/>
    <cellStyle name="常规 11 2 2 2" xfId="47"/>
    <cellStyle name="常规 11 2 2 2 2" xfId="814"/>
    <cellStyle name="常规 11 2 2 2 2 2" xfId="3394"/>
    <cellStyle name="常规 11 2 2 2 2 2 2" xfId="3923"/>
    <cellStyle name="常规 11 2 2 2 2 2 2 2" xfId="6762"/>
    <cellStyle name="常规 11 2 2 2 2 2 2 2 2" xfId="20953"/>
    <cellStyle name="常规 11 2 2 2 2 2 3" xfId="5043"/>
    <cellStyle name="常规 11 2 2 2 2 2 3 2" xfId="11307"/>
    <cellStyle name="常规 11 2 2 2 2 2 3 2 2" xfId="42106"/>
    <cellStyle name="常规 11 2 2 2 2 2 4" xfId="17742"/>
    <cellStyle name="常规 11 2 2 2 2 2 4 2" xfId="23435"/>
    <cellStyle name="常规 11 2 2 2 2 2 4 2 2" xfId="9976"/>
    <cellStyle name="常规 11 2 2 2 2 3" xfId="11308"/>
    <cellStyle name="常规 11 2 2 2 2 3 2" xfId="20954"/>
    <cellStyle name="常规 11 2 2 2 2 3 2 2" xfId="40070"/>
    <cellStyle name="常规 11 2 2 2 2 3 3" xfId="35471"/>
    <cellStyle name="常规 11 2 2 2 2 4" xfId="11309"/>
    <cellStyle name="常规 11 2 2 2 2 4 2" xfId="20955"/>
    <cellStyle name="常规 11 2 2 2 2 4 2 2" xfId="36980"/>
    <cellStyle name="常规 11 2 2 2 2 4 3" xfId="33007"/>
    <cellStyle name="常规 11 2 2 2 2 5" xfId="17741"/>
    <cellStyle name="常规 11 2 2 2 2 5 2" xfId="23436"/>
    <cellStyle name="常规 11 2 2 2 2 5 2 2" xfId="8402"/>
    <cellStyle name="常规 11 2 2 2 3" xfId="815"/>
    <cellStyle name="常规 11 2 2 2 3 2" xfId="3395"/>
    <cellStyle name="常规 11 2 2 2 3 2 2" xfId="5720"/>
    <cellStyle name="常规 11 2 2 2 3 2 2 2" xfId="31335"/>
    <cellStyle name="常规 11 2 2 2 4" xfId="813"/>
    <cellStyle name="常规 11 2 2 2 4 2" xfId="20957"/>
    <cellStyle name="常规 11 2 2 2 4 2 2" xfId="40068"/>
    <cellStyle name="常规 11 2 2 2 4 3" xfId="42105"/>
    <cellStyle name="常规 11 2 2 2 5" xfId="11311"/>
    <cellStyle name="常规 11 2 2 2 5 2" xfId="20958"/>
    <cellStyle name="常规 11 2 2 2 5 2 2" xfId="40069"/>
    <cellStyle name="常规 11 2 2 2 5 3" xfId="33511"/>
    <cellStyle name="常规 11 2 2 2 6" xfId="17740"/>
    <cellStyle name="常规 11 2 2 2 6 2" xfId="23437"/>
    <cellStyle name="常规 11 2 2 2 6 2 2" xfId="8532"/>
    <cellStyle name="常规 11 2 2 3" xfId="816"/>
    <cellStyle name="常规 11 2 2 3 2" xfId="817"/>
    <cellStyle name="常规 11 2 2 3 2 2" xfId="3924"/>
    <cellStyle name="常规 11 2 2 3 2 2 2" xfId="5346"/>
    <cellStyle name="常规 11 2 2 3 2 2 2 2" xfId="36979"/>
    <cellStyle name="常规 11 2 2 3 2 2 3" xfId="5288"/>
    <cellStyle name="常规 11 2 2 3 2 3" xfId="5042"/>
    <cellStyle name="常规 11 2 2 3 2 3 2" xfId="11312"/>
    <cellStyle name="常规 11 2 2 3 2 3 2 2" xfId="42104"/>
    <cellStyle name="常规 11 2 2 3 2 4" xfId="3393"/>
    <cellStyle name="常规 11 2 2 3 2 4 2" xfId="23438"/>
    <cellStyle name="常规 11 2 2 3 2 4 2 2" xfId="7889"/>
    <cellStyle name="常规 11 2 2 3 3" xfId="11313"/>
    <cellStyle name="常规 11 2 2 3 3 2" xfId="20960"/>
    <cellStyle name="常规 11 2 2 3 3 2 2" xfId="31334"/>
    <cellStyle name="常规 11 2 2 3 3 3" xfId="35063"/>
    <cellStyle name="常规 11 2 2 3 4" xfId="11314"/>
    <cellStyle name="常规 11 2 2 3 4 2" xfId="20961"/>
    <cellStyle name="常规 11 2 2 3 4 2 2" xfId="40066"/>
    <cellStyle name="常规 11 2 2 3 4 3" xfId="37230"/>
    <cellStyle name="常规 11 2 2 3 5" xfId="17743"/>
    <cellStyle name="常规 11 2 2 3 5 2" xfId="23439"/>
    <cellStyle name="常规 11 2 2 3 5 2 2" xfId="39010"/>
    <cellStyle name="常规 11 2 2 4" xfId="818"/>
    <cellStyle name="常规 11 2 2 4 2" xfId="3392"/>
    <cellStyle name="常规 11 2 2 4 2 2" xfId="11315"/>
    <cellStyle name="常规 11 2 2 4 2 2 2" xfId="33013"/>
    <cellStyle name="常规 11 2 2 4 3" xfId="11316"/>
    <cellStyle name="常规 11 2 2 4 3 2" xfId="20962"/>
    <cellStyle name="常规 11 2 2 4 3 2 2" xfId="40067"/>
    <cellStyle name="常规 11 2 2 4 3 3" xfId="33012"/>
    <cellStyle name="常规 11 2 2 4 4" xfId="17745"/>
    <cellStyle name="常规 11 2 2 4 4 2" xfId="23440"/>
    <cellStyle name="常规 11 2 2 4 4 2 2" xfId="31004"/>
    <cellStyle name="常规 11 2 2 5" xfId="812"/>
    <cellStyle name="常规 11 2 2 5 2" xfId="5721"/>
    <cellStyle name="常规 11 2 2 5 2 2" xfId="6816"/>
    <cellStyle name="常规 11 2 2 5 2 2 2" xfId="20963"/>
    <cellStyle name="常规 11 2 2 5 3" xfId="6611"/>
    <cellStyle name="常规 11 2 2 6" xfId="2249"/>
    <cellStyle name="常规 11 2 2 6 2" xfId="20964"/>
    <cellStyle name="常规 11 2 2 6 2 2" xfId="36978"/>
    <cellStyle name="常规 11 2 2 6 3" xfId="11317"/>
    <cellStyle name="常规 11 2 2 7" xfId="11318"/>
    <cellStyle name="常规 11 2 2 7 2" xfId="20965"/>
    <cellStyle name="常规 11 2 2 7 2 2" xfId="10499"/>
    <cellStyle name="常规 11 2 2 7 3" xfId="42103"/>
    <cellStyle name="常规 11 2 2 8" xfId="17739"/>
    <cellStyle name="常规 11 2 2 8 2" xfId="23441"/>
    <cellStyle name="常规 11 2 2 8 2 2" xfId="39011"/>
    <cellStyle name="常规 11 2 3" xfId="819"/>
    <cellStyle name="常规 11 2 3 2" xfId="3391"/>
    <cellStyle name="常规 11 2 3 2 2" xfId="3925"/>
    <cellStyle name="常规 11 2 3 2 2 2" xfId="6472"/>
    <cellStyle name="常规 11 2 3 2 2 2 2" xfId="20966"/>
    <cellStyle name="常规 11 2 3 2 3" xfId="5041"/>
    <cellStyle name="常规 11 2 3 2 3 2" xfId="11319"/>
    <cellStyle name="常规 11 2 3 2 3 2 2" xfId="35472"/>
    <cellStyle name="常规 11 2 3 2 4" xfId="17747"/>
    <cellStyle name="常规 11 2 3 2 4 2" xfId="23442"/>
    <cellStyle name="常规 11 2 3 2 4 2 2" xfId="31005"/>
    <cellStyle name="常规 11 2 3 3" xfId="11320"/>
    <cellStyle name="常规 11 2 3 3 2" xfId="20967"/>
    <cellStyle name="常规 11 2 3 3 2 2" xfId="40065"/>
    <cellStyle name="常规 11 2 3 3 3" xfId="33008"/>
    <cellStyle name="常规 11 2 3 4" xfId="11321"/>
    <cellStyle name="常规 11 2 3 4 2" xfId="20968"/>
    <cellStyle name="常规 11 2 3 4 2 2" xfId="34499"/>
    <cellStyle name="常规 11 2 3 4 3" xfId="42102"/>
    <cellStyle name="常规 11 2 3 5" xfId="17746"/>
    <cellStyle name="常规 11 2 3 5 2" xfId="23443"/>
    <cellStyle name="常规 11 2 3 5 2 2" xfId="8884"/>
    <cellStyle name="常规 11 2 4" xfId="3563"/>
    <cellStyle name="常规 11 2 4 2" xfId="6149"/>
    <cellStyle name="常规 11 2 4 2 2" xfId="11322"/>
    <cellStyle name="常规 11 2 4 2 2 2" xfId="33512"/>
    <cellStyle name="常规 11 2 4 3" xfId="11323"/>
    <cellStyle name="常规 11 2 4 3 2" xfId="20969"/>
    <cellStyle name="常规 11 2 4 3 2 2" xfId="36977"/>
    <cellStyle name="常规 11 2 4 3 3" xfId="42101"/>
    <cellStyle name="常规 11 2 4 4" xfId="17748"/>
    <cellStyle name="常规 11 2 4 4 2" xfId="23444"/>
    <cellStyle name="常规 11 2 4 4 2 2" xfId="39008"/>
    <cellStyle name="常规 11 2 5" xfId="11324"/>
    <cellStyle name="常规 11 2 5 2" xfId="20970"/>
    <cellStyle name="常规 11 2 5 2 2" xfId="31333"/>
    <cellStyle name="常规 11 2 5 3" xfId="35064"/>
    <cellStyle name="常规 11 2 6" xfId="11325"/>
    <cellStyle name="常规 11 2 6 2" xfId="20971"/>
    <cellStyle name="常规 11 2 6 2 2" xfId="31332"/>
    <cellStyle name="常规 11 2 6 3" xfId="37229"/>
    <cellStyle name="常规 11 2 7" xfId="17738"/>
    <cellStyle name="常规 11 2 7 2" xfId="23445"/>
    <cellStyle name="常规 11 2 7 2 2" xfId="31002"/>
    <cellStyle name="常规 11 3" xfId="48"/>
    <cellStyle name="常规 11 3 2" xfId="49"/>
    <cellStyle name="常规 11 3 2 2" xfId="821"/>
    <cellStyle name="常规 11 3 2 2 2" xfId="822"/>
    <cellStyle name="常规 11 3 2 2 2 2" xfId="3389"/>
    <cellStyle name="常规 11 3 2 2 2 2 2" xfId="3926"/>
    <cellStyle name="常规 11 3 2 2 2 2 2 2" xfId="6436"/>
    <cellStyle name="常规 11 3 2 2 2 2 2 2 2" xfId="20972"/>
    <cellStyle name="常规 11 3 2 2 2 2 3" xfId="5040"/>
    <cellStyle name="常规 11 3 2 2 2 2 3 2" xfId="11326"/>
    <cellStyle name="常规 11 3 2 2 2 2 3 2 2" xfId="33011"/>
    <cellStyle name="常规 11 3 2 2 2 2 4" xfId="17753"/>
    <cellStyle name="常规 11 3 2 2 2 2 4 2" xfId="23446"/>
    <cellStyle name="常规 11 3 2 2 2 2 4 2 2" xfId="39009"/>
    <cellStyle name="常规 11 3 2 2 2 3" xfId="11327"/>
    <cellStyle name="常规 11 3 2 2 2 3 2" xfId="20973"/>
    <cellStyle name="常规 11 3 2 2 2 3 2 2" xfId="9330"/>
    <cellStyle name="常规 11 3 2 2 2 3 3" xfId="33010"/>
    <cellStyle name="常规 11 3 2 2 2 4" xfId="11328"/>
    <cellStyle name="常规 11 3 2 2 2 4 2" xfId="20974"/>
    <cellStyle name="常规 11 3 2 2 2 4 2 2" xfId="40059"/>
    <cellStyle name="常规 11 3 2 2 2 4 3" xfId="8103"/>
    <cellStyle name="常规 11 3 2 2 2 5" xfId="17752"/>
    <cellStyle name="常规 11 3 2 2 2 5 2" xfId="23447"/>
    <cellStyle name="常规 11 3 2 2 2 5 2 2" xfId="31003"/>
    <cellStyle name="常规 11 3 2 2 3" xfId="823"/>
    <cellStyle name="常规 11 3 2 2 3 2" xfId="3390"/>
    <cellStyle name="常规 11 3 2 2 3 2 2" xfId="5722"/>
    <cellStyle name="常规 11 3 2 2 3 2 2 2" xfId="40064"/>
    <cellStyle name="常规 11 3 2 2 4" xfId="11329"/>
    <cellStyle name="常规 11 3 2 2 4 2" xfId="20976"/>
    <cellStyle name="常规 11 3 2 2 4 2 2" xfId="34498"/>
    <cellStyle name="常规 11 3 2 2 4 3" xfId="33009"/>
    <cellStyle name="常规 11 3 2 2 5" xfId="11330"/>
    <cellStyle name="常规 11 3 2 2 5 2" xfId="20977"/>
    <cellStyle name="常规 11 3 2 2 5 2 2" xfId="40062"/>
    <cellStyle name="常规 11 3 2 2 5 3" xfId="10018"/>
    <cellStyle name="常规 11 3 2 2 6" xfId="17751"/>
    <cellStyle name="常规 11 3 2 2 6 2" xfId="23448"/>
    <cellStyle name="常规 11 3 2 2 6 2 2" xfId="9654"/>
    <cellStyle name="常规 11 3 2 3" xfId="824"/>
    <cellStyle name="常规 11 3 2 3 2" xfId="825"/>
    <cellStyle name="常规 11 3 2 3 2 2" xfId="3927"/>
    <cellStyle name="常规 11 3 2 3 2 2 2" xfId="5347"/>
    <cellStyle name="常规 11 3 2 3 2 2 2 2" xfId="40063"/>
    <cellStyle name="常规 11 3 2 3 2 2 3" xfId="5287"/>
    <cellStyle name="常规 11 3 2 3 2 3" xfId="5039"/>
    <cellStyle name="常规 11 3 2 3 2 3 2" xfId="11331"/>
    <cellStyle name="常规 11 3 2 3 2 3 2 2" xfId="8720"/>
    <cellStyle name="常规 11 3 2 3 2 4" xfId="3388"/>
    <cellStyle name="常规 11 3 2 3 2 4 2" xfId="23449"/>
    <cellStyle name="常规 11 3 2 3 2 4 2 2" xfId="39006"/>
    <cellStyle name="常规 11 3 2 3 3" xfId="11332"/>
    <cellStyle name="常规 11 3 2 3 3 2" xfId="20979"/>
    <cellStyle name="常规 11 3 2 3 3 2 2" xfId="36976"/>
    <cellStyle name="常规 11 3 2 3 3 3" xfId="8711"/>
    <cellStyle name="常规 11 3 2 3 4" xfId="11333"/>
    <cellStyle name="常规 11 3 2 3 4 2" xfId="20980"/>
    <cellStyle name="常规 11 3 2 3 4 2 2" xfId="31331"/>
    <cellStyle name="常规 11 3 2 3 4 3" xfId="42098"/>
    <cellStyle name="常规 11 3 2 3 5" xfId="17754"/>
    <cellStyle name="常规 11 3 2 3 5 2" xfId="23450"/>
    <cellStyle name="常规 11 3 2 3 5 2 2" xfId="31000"/>
    <cellStyle name="常规 11 3 2 4" xfId="826"/>
    <cellStyle name="常规 11 3 2 4 2" xfId="3387"/>
    <cellStyle name="常规 11 3 2 4 2 2" xfId="11334"/>
    <cellStyle name="常规 11 3 2 4 2 2 2" xfId="42100"/>
    <cellStyle name="常规 11 3 2 4 3" xfId="11335"/>
    <cellStyle name="常规 11 3 2 4 3 2" xfId="20981"/>
    <cellStyle name="常规 11 3 2 4 3 2 2" xfId="40060"/>
    <cellStyle name="常规 11 3 2 4 3 3" xfId="35056"/>
    <cellStyle name="常规 11 3 2 4 4" xfId="17756"/>
    <cellStyle name="常规 11 3 2 4 4 2" xfId="23451"/>
    <cellStyle name="常规 11 3 2 4 4 2 2" xfId="39007"/>
    <cellStyle name="常规 11 3 2 5" xfId="820"/>
    <cellStyle name="常规 11 3 2 5 2" xfId="20982"/>
    <cellStyle name="常规 11 3 2 5 2 2" xfId="40061"/>
    <cellStyle name="常规 11 3 2 5 3" xfId="42099"/>
    <cellStyle name="常规 11 3 2 6" xfId="2379"/>
    <cellStyle name="常规 11 3 2 6 2" xfId="20983"/>
    <cellStyle name="常规 11 3 2 6 2 2" xfId="31330"/>
    <cellStyle name="常规 11 3 2 6 3" xfId="11337"/>
    <cellStyle name="常规 11 3 2 7" xfId="17750"/>
    <cellStyle name="常规 11 3 2 7 2" xfId="23452"/>
    <cellStyle name="常规 11 3 2 7 2 2" xfId="31001"/>
    <cellStyle name="常规 11 3 3" xfId="827"/>
    <cellStyle name="常规 11 3 3 2" xfId="3386"/>
    <cellStyle name="常规 11 3 3 2 2" xfId="3928"/>
    <cellStyle name="常规 11 3 3 2 2 2" xfId="6474"/>
    <cellStyle name="常规 11 3 3 2 2 2 2" xfId="20984"/>
    <cellStyle name="常规 11 3 3 2 3" xfId="5038"/>
    <cellStyle name="常规 11 3 3 2 3 2" xfId="11338"/>
    <cellStyle name="常规 11 3 3 2 3 2 2" xfId="33504"/>
    <cellStyle name="常规 11 3 3 2 4" xfId="17758"/>
    <cellStyle name="常规 11 3 3 2 4 2" xfId="23453"/>
    <cellStyle name="常规 11 3 3 2 4 2 2" xfId="22031"/>
    <cellStyle name="常规 11 3 3 3" xfId="11339"/>
    <cellStyle name="常规 11 3 3 3 2" xfId="20985"/>
    <cellStyle name="常规 11 3 3 3 2 2" xfId="8673"/>
    <cellStyle name="常规 11 3 3 3 3" xfId="33006"/>
    <cellStyle name="常规 11 3 3 4" xfId="11340"/>
    <cellStyle name="常规 11 3 3 4 2" xfId="20986"/>
    <cellStyle name="常规 11 3 3 4 2 2" xfId="40048"/>
    <cellStyle name="常规 11 3 3 4 3" xfId="33005"/>
    <cellStyle name="常规 11 3 3 5" xfId="17757"/>
    <cellStyle name="常规 11 3 3 5 2" xfId="23454"/>
    <cellStyle name="常规 11 3 3 5 2 2" xfId="39004"/>
    <cellStyle name="常规 11 3 4" xfId="11341"/>
    <cellStyle name="常规 11 3 4 2" xfId="20987"/>
    <cellStyle name="常规 11 3 4 2 2" xfId="40058"/>
    <cellStyle name="常规 11 3 4 3" xfId="33002"/>
    <cellStyle name="常规 11 3 5" xfId="11342"/>
    <cellStyle name="常规 11 3 5 2" xfId="20988"/>
    <cellStyle name="常规 11 3 5 2 2" xfId="34497"/>
    <cellStyle name="常规 11 3 5 3" xfId="33004"/>
    <cellStyle name="常规 11 3 6" xfId="17749"/>
    <cellStyle name="常规 11 3 6 2" xfId="23455"/>
    <cellStyle name="常规 11 3 6 2 2" xfId="30998"/>
    <cellStyle name="常规 11 4" xfId="50"/>
    <cellStyle name="常规 11 4 2" xfId="51"/>
    <cellStyle name="常规 11 4 2 2" xfId="830"/>
    <cellStyle name="常规 11 4 2 2 2" xfId="3384"/>
    <cellStyle name="常规 11 4 2 2 2 2" xfId="3929"/>
    <cellStyle name="常规 11 4 2 2 2 2 2" xfId="6763"/>
    <cellStyle name="常规 11 4 2 2 2 2 2 2" xfId="20989"/>
    <cellStyle name="常规 11 4 2 2 2 3" xfId="5037"/>
    <cellStyle name="常规 11 4 2 2 2 3 2" xfId="11343"/>
    <cellStyle name="常规 11 4 2 2 2 3 2 2" xfId="33003"/>
    <cellStyle name="常规 11 4 2 2 2 4" xfId="17762"/>
    <cellStyle name="常规 11 4 2 2 2 4 2" xfId="23456"/>
    <cellStyle name="常规 11 4 2 2 2 4 2 2" xfId="39005"/>
    <cellStyle name="常规 11 4 2 2 3" xfId="11344"/>
    <cellStyle name="常规 11 4 2 2 3 2" xfId="20990"/>
    <cellStyle name="常规 11 4 2 2 3 2 2" xfId="40057"/>
    <cellStyle name="常规 11 4 2 2 3 3" xfId="9524"/>
    <cellStyle name="常规 11 4 2 2 4" xfId="11345"/>
    <cellStyle name="常规 11 4 2 2 4 2" xfId="20991"/>
    <cellStyle name="常规 11 4 2 2 4 2 2" xfId="36975"/>
    <cellStyle name="常规 11 4 2 2 4 3" xfId="8042"/>
    <cellStyle name="常规 11 4 2 2 5" xfId="17761"/>
    <cellStyle name="常规 11 4 2 2 5 2" xfId="23457"/>
    <cellStyle name="常规 11 4 2 2 5 2 2" xfId="30999"/>
    <cellStyle name="常规 11 4 2 3" xfId="831"/>
    <cellStyle name="常规 11 4 2 3 2" xfId="3385"/>
    <cellStyle name="常规 11 4 2 3 2 2" xfId="5723"/>
    <cellStyle name="常规 11 4 2 3 2 2 2" xfId="31329"/>
    <cellStyle name="常规 11 4 2 4" xfId="829"/>
    <cellStyle name="常规 11 4 2 4 2" xfId="20993"/>
    <cellStyle name="常规 11 4 2 4 2 2" xfId="40055"/>
    <cellStyle name="常规 11 4 2 4 3" xfId="42097"/>
    <cellStyle name="常规 11 4 2 5" xfId="11346"/>
    <cellStyle name="常规 11 4 2 5 2" xfId="20994"/>
    <cellStyle name="常规 11 4 2 5 2 2" xfId="40056"/>
    <cellStyle name="常规 11 4 2 5 3" xfId="35062"/>
    <cellStyle name="常规 11 4 2 6" xfId="17760"/>
    <cellStyle name="常规 11 4 2 6 2" xfId="23458"/>
    <cellStyle name="常规 11 4 2 6 2 2" xfId="10137"/>
    <cellStyle name="常规 11 4 3" xfId="832"/>
    <cellStyle name="常规 11 4 3 2" xfId="833"/>
    <cellStyle name="常规 11 4 3 2 2" xfId="3930"/>
    <cellStyle name="常规 11 4 3 2 2 2" xfId="5348"/>
    <cellStyle name="常规 11 4 3 2 2 2 2" xfId="36974"/>
    <cellStyle name="常规 11 4 3 2 2 3" xfId="5286"/>
    <cellStyle name="常规 11 4 3 2 3" xfId="5036"/>
    <cellStyle name="常规 11 4 3 2 3 2" xfId="11347"/>
    <cellStyle name="常规 11 4 3 2 3 2 2" xfId="33001"/>
    <cellStyle name="常规 11 4 3 2 4" xfId="3383"/>
    <cellStyle name="常规 11 4 3 2 4 2" xfId="23459"/>
    <cellStyle name="常规 11 4 3 2 4 2 2" xfId="39002"/>
    <cellStyle name="常规 11 4 3 3" xfId="11348"/>
    <cellStyle name="常规 11 4 3 3 2" xfId="20995"/>
    <cellStyle name="常规 11 4 3 3 2 2" xfId="31328"/>
    <cellStyle name="常规 11 4 3 3 3" xfId="33000"/>
    <cellStyle name="常规 11 4 3 4" xfId="11349"/>
    <cellStyle name="常规 11 4 3 4 2" xfId="20996"/>
    <cellStyle name="常规 11 4 3 4 2 2" xfId="40049"/>
    <cellStyle name="常规 11 4 3 4 3" xfId="9122"/>
    <cellStyle name="常规 11 4 3 5" xfId="17763"/>
    <cellStyle name="常规 11 4 3 5 2" xfId="23460"/>
    <cellStyle name="常规 11 4 3 5 2 2" xfId="30996"/>
    <cellStyle name="常规 11 4 4" xfId="834"/>
    <cellStyle name="常规 11 4 4 2" xfId="3382"/>
    <cellStyle name="常规 11 4 4 2 2" xfId="11350"/>
    <cellStyle name="常规 11 4 4 2 2 2" xfId="10868"/>
    <cellStyle name="常规 11 4 4 3" xfId="11351"/>
    <cellStyle name="常规 11 4 4 3 2" xfId="20997"/>
    <cellStyle name="常规 11 4 4 3 2 2" xfId="40054"/>
    <cellStyle name="常规 11 4 4 3 3" xfId="42096"/>
    <cellStyle name="常规 11 4 4 4" xfId="17764"/>
    <cellStyle name="常规 11 4 4 4 2" xfId="23461"/>
    <cellStyle name="常规 11 4 4 4 2 2" xfId="39003"/>
    <cellStyle name="常规 11 4 5" xfId="828"/>
    <cellStyle name="常规 11 4 5 2" xfId="5724"/>
    <cellStyle name="常规 11 4 5 2 2" xfId="6369"/>
    <cellStyle name="常规 11 4 5 2 2 2" xfId="20998"/>
    <cellStyle name="常规 11 4 5 3" xfId="6806"/>
    <cellStyle name="常规 11 4 6" xfId="2248"/>
    <cellStyle name="常规 11 4 6 2" xfId="20999"/>
    <cellStyle name="常规 11 4 6 2 2" xfId="40052"/>
    <cellStyle name="常规 11 4 6 3" xfId="11352"/>
    <cellStyle name="常规 11 4 7" xfId="11353"/>
    <cellStyle name="常规 11 4 7 2" xfId="21000"/>
    <cellStyle name="常规 11 4 7 2 2" xfId="40053"/>
    <cellStyle name="常规 11 4 7 3" xfId="32996"/>
    <cellStyle name="常规 11 4 8" xfId="17759"/>
    <cellStyle name="常规 11 4 8 2" xfId="23462"/>
    <cellStyle name="常规 11 4 8 2 2" xfId="30997"/>
    <cellStyle name="常规 11 5" xfId="52"/>
    <cellStyle name="常规 11 5 2" xfId="3381"/>
    <cellStyle name="常规 11 5 2 2" xfId="3931"/>
    <cellStyle name="常规 11 5 2 2 2" xfId="6473"/>
    <cellStyle name="常规 11 5 2 2 2 2" xfId="21001"/>
    <cellStyle name="常规 11 5 2 3" xfId="5035"/>
    <cellStyle name="常规 11 5 2 3 2" xfId="11354"/>
    <cellStyle name="常规 11 5 2 3 2 2" xfId="42095"/>
    <cellStyle name="常规 11 5 2 4" xfId="17766"/>
    <cellStyle name="常规 11 5 2 4 2" xfId="23463"/>
    <cellStyle name="常规 11 5 2 4 2 2" xfId="18428"/>
    <cellStyle name="常规 11 5 3" xfId="11355"/>
    <cellStyle name="常规 11 5 3 2" xfId="21002"/>
    <cellStyle name="常规 11 5 3 2 2" xfId="7364"/>
    <cellStyle name="常规 11 5 3 3" xfId="33510"/>
    <cellStyle name="常规 11 5 4" xfId="11356"/>
    <cellStyle name="常规 11 5 4 2" xfId="21003"/>
    <cellStyle name="常规 11 5 4 2 2" xfId="40050"/>
    <cellStyle name="常规 11 5 4 3" xfId="42094"/>
    <cellStyle name="常规 11 5 5" xfId="17765"/>
    <cellStyle name="常规 11 5 5 2" xfId="23464"/>
    <cellStyle name="常规 11 5 5 2 2" xfId="39000"/>
    <cellStyle name="常规 11 6" xfId="11357"/>
    <cellStyle name="常规 11 6 2" xfId="21004"/>
    <cellStyle name="常规 11 6 2 2" xfId="40051"/>
    <cellStyle name="常规 11 6 3" xfId="35061"/>
    <cellStyle name="常规 11 7" xfId="11358"/>
    <cellStyle name="常规 11 7 2" xfId="21005"/>
    <cellStyle name="常规 11 7 2 2" xfId="36973"/>
    <cellStyle name="常规 11 7 3" xfId="37228"/>
    <cellStyle name="常规 11 8" xfId="17737"/>
    <cellStyle name="常规 11 8 2" xfId="23465"/>
    <cellStyle name="常规 11 8 2 2" xfId="30994"/>
    <cellStyle name="常规 11_107个项目整理2018-4-9" xfId="3564"/>
    <cellStyle name="常规 110" xfId="53"/>
    <cellStyle name="常规 110 2" xfId="54"/>
    <cellStyle name="常规 110 2 2" xfId="836"/>
    <cellStyle name="常规 110 2 2 2" xfId="837"/>
    <cellStyle name="常规 110 2 2 2 2" xfId="3379"/>
    <cellStyle name="常规 110 2 2 2 2 2" xfId="3932"/>
    <cellStyle name="常规 110 2 2 2 2 2 2" xfId="6435"/>
    <cellStyle name="常规 110 2 2 2 2 2 2 2" xfId="21006"/>
    <cellStyle name="常规 110 2 2 2 2 3" xfId="5034"/>
    <cellStyle name="常规 110 2 2 2 2 3 2" xfId="11359"/>
    <cellStyle name="常规 110 2 2 2 2 3 2 2" xfId="32999"/>
    <cellStyle name="常规 110 2 2 2 2 4" xfId="17771"/>
    <cellStyle name="常规 110 2 2 2 2 4 2" xfId="23466"/>
    <cellStyle name="常规 110 2 2 2 2 4 2 2" xfId="39001"/>
    <cellStyle name="常规 110 2 2 2 3" xfId="11360"/>
    <cellStyle name="常规 110 2 2 2 3 2" xfId="21007"/>
    <cellStyle name="常规 110 2 2 2 3 2 2" xfId="8254"/>
    <cellStyle name="常规 110 2 2 2 3 3" xfId="32998"/>
    <cellStyle name="常规 110 2 2 2 4" xfId="11361"/>
    <cellStyle name="常规 110 2 2 2 4 2" xfId="21008"/>
    <cellStyle name="常规 110 2 2 2 4 2 2" xfId="10636"/>
    <cellStyle name="常规 110 2 2 2 4 3" xfId="32997"/>
    <cellStyle name="常规 110 2 2 2 5" xfId="17770"/>
    <cellStyle name="常规 110 2 2 2 5 2" xfId="23467"/>
    <cellStyle name="常规 110 2 2 2 5 2 2" xfId="30995"/>
    <cellStyle name="常规 110 2 2 3" xfId="838"/>
    <cellStyle name="常规 110 2 2 3 2" xfId="3380"/>
    <cellStyle name="常规 110 2 2 3 2 2" xfId="5725"/>
    <cellStyle name="常规 110 2 2 3 2 2 2" xfId="40028"/>
    <cellStyle name="常规 110 2 2 4" xfId="11362"/>
    <cellStyle name="常规 110 2 2 4 2" xfId="21010"/>
    <cellStyle name="常规 110 2 2 4 2 2" xfId="40047"/>
    <cellStyle name="常规 110 2 2 4 3" xfId="8294"/>
    <cellStyle name="常规 110 2 2 5" xfId="11363"/>
    <cellStyle name="常规 110 2 2 5 2" xfId="21011"/>
    <cellStyle name="常规 110 2 2 5 2 2" xfId="34494"/>
    <cellStyle name="常规 110 2 2 5 3" xfId="8301"/>
    <cellStyle name="常规 110 2 2 6" xfId="17769"/>
    <cellStyle name="常规 110 2 2 6 2" xfId="23468"/>
    <cellStyle name="常规 110 2 2 6 2 2" xfId="8157"/>
    <cellStyle name="常规 110 2 3" xfId="839"/>
    <cellStyle name="常规 110 2 3 2" xfId="840"/>
    <cellStyle name="常规 110 2 3 2 2" xfId="3933"/>
    <cellStyle name="常规 110 2 3 2 2 2" xfId="5349"/>
    <cellStyle name="常规 110 2 3 2 2 2 2" xfId="40045"/>
    <cellStyle name="常规 110 2 3 2 2 3" xfId="5285"/>
    <cellStyle name="常规 110 2 3 2 3" xfId="5033"/>
    <cellStyle name="常规 110 2 3 2 3 2" xfId="11364"/>
    <cellStyle name="常规 110 2 3 2 3 2 2" xfId="42093"/>
    <cellStyle name="常规 110 2 3 2 4" xfId="3378"/>
    <cellStyle name="常规 110 2 3 2 4 2" xfId="23469"/>
    <cellStyle name="常规 110 2 3 2 4 2 2" xfId="38998"/>
    <cellStyle name="常规 110 2 3 3" xfId="11365"/>
    <cellStyle name="常规 110 2 3 3 2" xfId="21013"/>
    <cellStyle name="常规 110 2 3 3 2 2" xfId="40046"/>
    <cellStyle name="常规 110 2 3 3 3" xfId="35469"/>
    <cellStyle name="常规 110 2 3 4" xfId="11366"/>
    <cellStyle name="常规 110 2 3 4 2" xfId="21014"/>
    <cellStyle name="常规 110 2 3 4 2 2" xfId="36972"/>
    <cellStyle name="常规 110 2 3 4 3" xfId="32988"/>
    <cellStyle name="常规 110 2 3 5" xfId="17772"/>
    <cellStyle name="常规 110 2 3 5 2" xfId="23470"/>
    <cellStyle name="常规 110 2 3 5 2 2" xfId="30992"/>
    <cellStyle name="常规 110 2 4" xfId="841"/>
    <cellStyle name="常规 110 2 4 2" xfId="3377"/>
    <cellStyle name="常规 110 2 4 2 2" xfId="11367"/>
    <cellStyle name="常规 110 2 4 2 2 2" xfId="42092"/>
    <cellStyle name="常规 110 2 4 3" xfId="11368"/>
    <cellStyle name="常规 110 2 4 3 2" xfId="21015"/>
    <cellStyle name="常规 110 2 4 3 2 2" xfId="31327"/>
    <cellStyle name="常规 110 2 4 3 3" xfId="33508"/>
    <cellStyle name="常规 110 2 4 4" xfId="17774"/>
    <cellStyle name="常规 110 2 4 4 2" xfId="23471"/>
    <cellStyle name="常规 110 2 4 4 2 2" xfId="38999"/>
    <cellStyle name="常规 110 2 5" xfId="835"/>
    <cellStyle name="常规 110 2 5 2" xfId="21016"/>
    <cellStyle name="常规 110 2 5 2 2" xfId="40043"/>
    <cellStyle name="常规 110 2 5 3" xfId="42091"/>
    <cellStyle name="常规 110 2 6" xfId="2401"/>
    <cellStyle name="常规 110 2 6 2" xfId="21017"/>
    <cellStyle name="常规 110 2 6 2 2" xfId="40044"/>
    <cellStyle name="常规 110 2 6 3" xfId="11369"/>
    <cellStyle name="常规 110 2 7" xfId="17768"/>
    <cellStyle name="常规 110 2 7 2" xfId="23472"/>
    <cellStyle name="常规 110 2 7 2 2" xfId="30993"/>
    <cellStyle name="常规 110 3" xfId="842"/>
    <cellStyle name="常规 110 3 2" xfId="3376"/>
    <cellStyle name="常规 110 3 2 2" xfId="3934"/>
    <cellStyle name="常规 110 3 2 2 2" xfId="6286"/>
    <cellStyle name="常规 110 3 2 2 2 2" xfId="21018"/>
    <cellStyle name="常规 110 3 2 3" xfId="5032"/>
    <cellStyle name="常规 110 3 2 3 2" xfId="11370"/>
    <cellStyle name="常规 110 3 2 3 2 2" xfId="37227"/>
    <cellStyle name="常规 110 3 2 4" xfId="17776"/>
    <cellStyle name="常规 110 3 2 4 2" xfId="23473"/>
    <cellStyle name="常规 110 3 2 4 2 2" xfId="8883"/>
    <cellStyle name="常规 110 3 3" xfId="11371"/>
    <cellStyle name="常规 110 3 3 2" xfId="21019"/>
    <cellStyle name="常规 110 3 3 2 2" xfId="31326"/>
    <cellStyle name="常规 110 3 3 3" xfId="32995"/>
    <cellStyle name="常规 110 3 4" xfId="11372"/>
    <cellStyle name="常规 110 3 4 2" xfId="21020"/>
    <cellStyle name="常规 110 3 4 2 2" xfId="40040"/>
    <cellStyle name="常规 110 3 4 3" xfId="32994"/>
    <cellStyle name="常规 110 3 5" xfId="17775"/>
    <cellStyle name="常规 110 3 5 2" xfId="23474"/>
    <cellStyle name="常规 110 3 5 2 2" xfId="38996"/>
    <cellStyle name="常规 110 4" xfId="3565"/>
    <cellStyle name="常规 110 4 2" xfId="6148"/>
    <cellStyle name="常规 110 4 2 2" xfId="11373"/>
    <cellStyle name="常规 110 4 2 2 2" xfId="32993"/>
    <cellStyle name="常规 110 4 3" xfId="11374"/>
    <cellStyle name="常规 110 4 3 2" xfId="42090"/>
    <cellStyle name="常规 110 4 4" xfId="17777"/>
    <cellStyle name="常规 110 4 4 2" xfId="23475"/>
    <cellStyle name="常规 110 4 4 2 2" xfId="30990"/>
    <cellStyle name="常规 110 5" xfId="11375"/>
    <cellStyle name="常规 110 5 2" xfId="21021"/>
    <cellStyle name="常规 110 5 2 2" xfId="40041"/>
    <cellStyle name="常规 110 5 3" xfId="35470"/>
    <cellStyle name="常规 110 6" xfId="11376"/>
    <cellStyle name="常规 110 6 2" xfId="21022"/>
    <cellStyle name="常规 110 6 2 2" xfId="40042"/>
    <cellStyle name="常规 110 6 3" xfId="32989"/>
    <cellStyle name="常规 110 7" xfId="17767"/>
    <cellStyle name="常规 110 7 2" xfId="23476"/>
    <cellStyle name="常规 110 7 2 2" xfId="38997"/>
    <cellStyle name="常规 111" xfId="55"/>
    <cellStyle name="常规 111 2" xfId="56"/>
    <cellStyle name="常规 111 2 2" xfId="844"/>
    <cellStyle name="常规 111 2 2 2" xfId="845"/>
    <cellStyle name="常规 111 2 2 2 2" xfId="3374"/>
    <cellStyle name="常规 111 2 2 2 2 2" xfId="3935"/>
    <cellStyle name="常规 111 2 2 2 2 2 2" xfId="6250"/>
    <cellStyle name="常规 111 2 2 2 2 2 2 2" xfId="21023"/>
    <cellStyle name="常规 111 2 2 2 2 3" xfId="5031"/>
    <cellStyle name="常规 111 2 2 2 2 3 2" xfId="11377"/>
    <cellStyle name="常规 111 2 2 2 2 3 2 2" xfId="42089"/>
    <cellStyle name="常规 111 2 2 2 2 4" xfId="17782"/>
    <cellStyle name="常规 111 2 2 2 2 4 2" xfId="23477"/>
    <cellStyle name="常规 111 2 2 2 2 4 2 2" xfId="30991"/>
    <cellStyle name="常规 111 2 2 2 3" xfId="11378"/>
    <cellStyle name="常规 111 2 2 2 3 2" xfId="21024"/>
    <cellStyle name="常规 111 2 2 2 3 2 2" xfId="21154"/>
    <cellStyle name="常规 111 2 2 2 3 3" xfId="33509"/>
    <cellStyle name="常规 111 2 2 2 4" xfId="11379"/>
    <cellStyle name="常规 111 2 2 2 4 2" xfId="21025"/>
    <cellStyle name="常规 111 2 2 2 4 2 2" xfId="9730"/>
    <cellStyle name="常规 111 2 2 2 4 3" xfId="42088"/>
    <cellStyle name="常规 111 2 2 2 5" xfId="17781"/>
    <cellStyle name="常规 111 2 2 2 5 2" xfId="23478"/>
    <cellStyle name="常规 111 2 2 2 5 2 2" xfId="9319"/>
    <cellStyle name="常规 111 2 2 3" xfId="846"/>
    <cellStyle name="常规 111 2 2 3 2" xfId="3375"/>
    <cellStyle name="常规 111 2 2 3 2 2" xfId="5726"/>
    <cellStyle name="常规 111 2 2 3 2 2 2" xfId="40029"/>
    <cellStyle name="常规 111 2 2 4" xfId="11380"/>
    <cellStyle name="常规 111 2 2 4 2" xfId="21026"/>
    <cellStyle name="常规 111 2 2 4 2 2" xfId="40039"/>
    <cellStyle name="常规 111 2 2 4 3" xfId="35060"/>
    <cellStyle name="常规 111 2 2 5" xfId="11381"/>
    <cellStyle name="常规 111 2 2 5 2" xfId="21027"/>
    <cellStyle name="常规 111 2 2 5 2 2" xfId="34495"/>
    <cellStyle name="常规 111 2 2 5 3" xfId="37226"/>
    <cellStyle name="常规 111 2 2 6" xfId="17780"/>
    <cellStyle name="常规 111 2 2 6 2" xfId="23479"/>
    <cellStyle name="常规 111 2 2 6 2 2" xfId="38994"/>
    <cellStyle name="常规 111 2 3" xfId="847"/>
    <cellStyle name="常规 111 2 3 2" xfId="848"/>
    <cellStyle name="常规 111 2 3 2 2" xfId="3936"/>
    <cellStyle name="常规 111 2 3 2 2 2" xfId="5350"/>
    <cellStyle name="常规 111 2 3 2 2 2 2" xfId="40037"/>
    <cellStyle name="常规 111 2 3 2 2 3" xfId="5284"/>
    <cellStyle name="常规 111 2 3 2 3" xfId="5030"/>
    <cellStyle name="常规 111 2 3 2 3 2" xfId="11382"/>
    <cellStyle name="常规 111 2 3 2 3 2 2" xfId="32992"/>
    <cellStyle name="常规 111 2 3 2 4" xfId="3373"/>
    <cellStyle name="常规 111 2 3 2 4 2" xfId="23480"/>
    <cellStyle name="常规 111 2 3 2 4 2 2" xfId="30988"/>
    <cellStyle name="常规 111 2 3 3" xfId="11383"/>
    <cellStyle name="常规 111 2 3 3 2" xfId="21028"/>
    <cellStyle name="常规 111 2 3 3 2 2" xfId="40038"/>
    <cellStyle name="常规 111 2 3 3 3" xfId="32991"/>
    <cellStyle name="常规 111 2 3 4" xfId="11384"/>
    <cellStyle name="常规 111 2 3 4 2" xfId="21029"/>
    <cellStyle name="常规 111 2 3 4 2 2" xfId="36971"/>
    <cellStyle name="常规 111 2 3 4 3" xfId="7701"/>
    <cellStyle name="常规 111 2 3 5" xfId="17783"/>
    <cellStyle name="常规 111 2 3 5 2" xfId="23481"/>
    <cellStyle name="常规 111 2 3 5 2 2" xfId="38995"/>
    <cellStyle name="常规 111 2 4" xfId="849"/>
    <cellStyle name="常规 111 2 4 2" xfId="3372"/>
    <cellStyle name="常规 111 2 4 2 2" xfId="11385"/>
    <cellStyle name="常规 111 2 4 2 2 2" xfId="32990"/>
    <cellStyle name="常规 111 2 4 3" xfId="11386"/>
    <cellStyle name="常规 111 2 4 3 2" xfId="21030"/>
    <cellStyle name="常规 111 2 4 3 2 2" xfId="31325"/>
    <cellStyle name="常规 111 2 4 3 3" xfId="10019"/>
    <cellStyle name="常规 111 2 4 4" xfId="17784"/>
    <cellStyle name="常规 111 2 4 4 2" xfId="23482"/>
    <cellStyle name="常规 111 2 4 4 2 2" xfId="30989"/>
    <cellStyle name="常规 111 2 5" xfId="843"/>
    <cellStyle name="常规 111 2 5 2" xfId="21031"/>
    <cellStyle name="常规 111 2 5 2 2" xfId="40035"/>
    <cellStyle name="常规 111 2 5 3" xfId="7847"/>
    <cellStyle name="常规 111 2 6" xfId="2402"/>
    <cellStyle name="常规 111 2 6 2" xfId="21032"/>
    <cellStyle name="常规 111 2 6 2 2" xfId="40036"/>
    <cellStyle name="常规 111 2 6 3" xfId="11387"/>
    <cellStyle name="常规 111 2 7" xfId="17779"/>
    <cellStyle name="常规 111 2 7 2" xfId="23483"/>
    <cellStyle name="常规 111 2 7 2 2" xfId="10396"/>
    <cellStyle name="常规 111 3" xfId="850"/>
    <cellStyle name="常规 111 3 2" xfId="3371"/>
    <cellStyle name="常规 111 3 2 2" xfId="3937"/>
    <cellStyle name="常规 111 3 2 2 2" xfId="6249"/>
    <cellStyle name="常规 111 3 2 2 2 2" xfId="21033"/>
    <cellStyle name="常规 111 3 2 3" xfId="5029"/>
    <cellStyle name="常规 111 3 2 3 2" xfId="11388"/>
    <cellStyle name="常规 111 3 2 3 2 2" xfId="42087"/>
    <cellStyle name="常规 111 3 2 4" xfId="17786"/>
    <cellStyle name="常规 111 3 2 4 2" xfId="23484"/>
    <cellStyle name="常规 111 3 2 4 2 2" xfId="38992"/>
    <cellStyle name="常规 111 3 3" xfId="11389"/>
    <cellStyle name="常规 111 3 3 2" xfId="21034"/>
    <cellStyle name="常规 111 3 3 2 2" xfId="31324"/>
    <cellStyle name="常规 111 3 3 3" xfId="35466"/>
    <cellStyle name="常规 111 3 4" xfId="11390"/>
    <cellStyle name="常规 111 3 4 2" xfId="21035"/>
    <cellStyle name="常规 111 3 4 2 2" xfId="40030"/>
    <cellStyle name="常规 111 3 4 3" xfId="32974"/>
    <cellStyle name="常规 111 3 5" xfId="17785"/>
    <cellStyle name="常规 111 3 5 2" xfId="23485"/>
    <cellStyle name="常规 111 3 5 2 2" xfId="30986"/>
    <cellStyle name="常规 111 4" xfId="3566"/>
    <cellStyle name="常规 111 4 2" xfId="6147"/>
    <cellStyle name="常规 111 4 2 2" xfId="11391"/>
    <cellStyle name="常规 111 4 2 2 2" xfId="42086"/>
    <cellStyle name="常规 111 4 3" xfId="11392"/>
    <cellStyle name="常规 111 4 3 2" xfId="33505"/>
    <cellStyle name="常规 111 4 4" xfId="17787"/>
    <cellStyle name="常规 111 4 4 2" xfId="23486"/>
    <cellStyle name="常规 111 4 4 2 2" xfId="38993"/>
    <cellStyle name="常规 111 5" xfId="11393"/>
    <cellStyle name="常规 111 5 2" xfId="21036"/>
    <cellStyle name="常规 111 5 2 2" xfId="40034"/>
    <cellStyle name="常规 111 5 3" xfId="42085"/>
    <cellStyle name="常规 111 6" xfId="11394"/>
    <cellStyle name="常规 111 6 2" xfId="21037"/>
    <cellStyle name="常规 111 6 2 2" xfId="34496"/>
    <cellStyle name="常规 111 6 3" xfId="35057"/>
    <cellStyle name="常规 111 7" xfId="17778"/>
    <cellStyle name="常规 111 7 2" xfId="23487"/>
    <cellStyle name="常规 111 7 2 2" xfId="30987"/>
    <cellStyle name="常规 112" xfId="57"/>
    <cellStyle name="常规 112 2" xfId="58"/>
    <cellStyle name="常规 112 2 2" xfId="852"/>
    <cellStyle name="常规 112 2 2 2" xfId="853"/>
    <cellStyle name="常规 112 2 2 2 2" xfId="3369"/>
    <cellStyle name="常规 112 2 2 2 2 2" xfId="3938"/>
    <cellStyle name="常规 112 2 2 2 2 2 2" xfId="6248"/>
    <cellStyle name="常规 112 2 2 2 2 2 2 2" xfId="21038"/>
    <cellStyle name="常规 112 2 2 2 2 3" xfId="5028"/>
    <cellStyle name="常规 112 2 2 2 2 3 2" xfId="11395"/>
    <cellStyle name="常规 112 2 2 2 2 3 2 2" xfId="37225"/>
    <cellStyle name="常规 112 2 2 2 2 4" xfId="17792"/>
    <cellStyle name="常规 112 2 2 2 2 4 2" xfId="23488"/>
    <cellStyle name="常规 112 2 2 2 2 4 2 2" xfId="10547"/>
    <cellStyle name="常规 112 2 2 2 3" xfId="11396"/>
    <cellStyle name="常规 112 2 2 2 3 2" xfId="21039"/>
    <cellStyle name="常规 112 2 2 2 3 2 2" xfId="40033"/>
    <cellStyle name="常规 112 2 2 2 3 3" xfId="32987"/>
    <cellStyle name="常规 112 2 2 2 4" xfId="11397"/>
    <cellStyle name="常规 112 2 2 2 4 2" xfId="21040"/>
    <cellStyle name="常规 112 2 2 2 4 2 2" xfId="31323"/>
    <cellStyle name="常规 112 2 2 2 4 3" xfId="32986"/>
    <cellStyle name="常规 112 2 2 2 5" xfId="17791"/>
    <cellStyle name="常规 112 2 2 2 5 2" xfId="23489"/>
    <cellStyle name="常规 112 2 2 2 5 2 2" xfId="22167"/>
    <cellStyle name="常规 112 2 2 3" xfId="854"/>
    <cellStyle name="常规 112 2 2 3 2" xfId="3370"/>
    <cellStyle name="常规 112 2 2 3 2 2" xfId="5727"/>
    <cellStyle name="常规 112 2 2 3 2 2 2" xfId="10184"/>
    <cellStyle name="常规 112 2 2 4" xfId="11398"/>
    <cellStyle name="常规 112 2 2 4 2" xfId="21041"/>
    <cellStyle name="常规 112 2 2 4 2 2" xfId="40031"/>
    <cellStyle name="常规 112 2 2 4 3" xfId="32985"/>
    <cellStyle name="常规 112 2 2 5" xfId="11399"/>
    <cellStyle name="常规 112 2 2 5 2" xfId="21042"/>
    <cellStyle name="常规 112 2 2 5 2 2" xfId="40032"/>
    <cellStyle name="常规 112 2 2 5 3" xfId="32982"/>
    <cellStyle name="常规 112 2 2 6" xfId="17790"/>
    <cellStyle name="常规 112 2 2 6 2" xfId="23490"/>
    <cellStyle name="常规 112 2 2 6 2 2" xfId="38991"/>
    <cellStyle name="常规 112 2 3" xfId="855"/>
    <cellStyle name="常规 112 2 3 2" xfId="856"/>
    <cellStyle name="常规 112 2 3 2 2" xfId="3939"/>
    <cellStyle name="常规 112 2 3 2 2 2" xfId="5351"/>
    <cellStyle name="常规 112 2 3 2 2 2 2" xfId="36970"/>
    <cellStyle name="常规 112 2 3 2 2 3" xfId="5283"/>
    <cellStyle name="常规 112 2 3 2 3" xfId="5027"/>
    <cellStyle name="常规 112 2 3 2 3 2" xfId="11400"/>
    <cellStyle name="常规 112 2 3 2 3 2 2" xfId="32984"/>
    <cellStyle name="常规 112 2 3 2 4" xfId="3368"/>
    <cellStyle name="常规 112 2 3 2 4 2" xfId="23491"/>
    <cellStyle name="常规 112 2 3 2 4 2 2" xfId="34326"/>
    <cellStyle name="常规 112 2 3 3" xfId="11401"/>
    <cellStyle name="常规 112 2 3 3 2" xfId="21043"/>
    <cellStyle name="常规 112 2 3 3 2 2" xfId="7402"/>
    <cellStyle name="常规 112 2 3 3 3" xfId="32983"/>
    <cellStyle name="常规 112 2 3 4" xfId="11402"/>
    <cellStyle name="常规 112 2 3 4 2" xfId="21044"/>
    <cellStyle name="常规 112 2 3 4 2 2" xfId="10063"/>
    <cellStyle name="常规 112 2 3 4 3" xfId="10275"/>
    <cellStyle name="常规 112 2 3 5" xfId="17793"/>
    <cellStyle name="常规 112 2 3 5 2" xfId="23492"/>
    <cellStyle name="常规 112 2 3 5 2 2" xfId="38989"/>
    <cellStyle name="常规 112 2 4" xfId="857"/>
    <cellStyle name="常规 112 2 4 2" xfId="3367"/>
    <cellStyle name="常规 112 2 4 2 2" xfId="11403"/>
    <cellStyle name="常规 112 2 4 2 2 2" xfId="7523"/>
    <cellStyle name="常规 112 2 4 3" xfId="11404"/>
    <cellStyle name="常规 112 2 4 3 2" xfId="21045"/>
    <cellStyle name="常规 112 2 4 3 2 2" xfId="8330"/>
    <cellStyle name="常规 112 2 4 3 3" xfId="42084"/>
    <cellStyle name="常规 112 2 4 4" xfId="17794"/>
    <cellStyle name="常规 112 2 4 4 2" xfId="23493"/>
    <cellStyle name="常规 112 2 4 4 2 2" xfId="38990"/>
    <cellStyle name="常规 112 2 5" xfId="851"/>
    <cellStyle name="常规 112 2 5 2" xfId="21046"/>
    <cellStyle name="常规 112 2 5 2 2" xfId="8399"/>
    <cellStyle name="常规 112 2 5 3" xfId="35467"/>
    <cellStyle name="常规 112 2 6" xfId="2403"/>
    <cellStyle name="常规 112 2 6 2" xfId="21047"/>
    <cellStyle name="常规 112 2 6 2 2" xfId="7760"/>
    <cellStyle name="常规 112 2 6 3" xfId="11405"/>
    <cellStyle name="常规 112 2 7" xfId="17789"/>
    <cellStyle name="常规 112 2 7 2" xfId="23494"/>
    <cellStyle name="常规 112 2 7 2 2" xfId="36727"/>
    <cellStyle name="常规 112 3" xfId="858"/>
    <cellStyle name="常规 112 3 2" xfId="3366"/>
    <cellStyle name="常规 112 3 2 2" xfId="3940"/>
    <cellStyle name="常规 112 3 2 2 2" xfId="6247"/>
    <cellStyle name="常规 112 3 2 2 2 2" xfId="21048"/>
    <cellStyle name="常规 112 3 2 3" xfId="5026"/>
    <cellStyle name="常规 112 3 2 3 2" xfId="11406"/>
    <cellStyle name="常规 112 3 2 3 2 2" xfId="42083"/>
    <cellStyle name="常规 112 3 2 4" xfId="17796"/>
    <cellStyle name="常规 112 3 2 4 2" xfId="23495"/>
    <cellStyle name="常规 112 3 2 4 2 2" xfId="30985"/>
    <cellStyle name="常规 112 3 3" xfId="11407"/>
    <cellStyle name="常规 112 3 3 2" xfId="21049"/>
    <cellStyle name="常规 112 3 3 2 2" xfId="10781"/>
    <cellStyle name="常规 112 3 3 3" xfId="33506"/>
    <cellStyle name="常规 112 3 4" xfId="11408"/>
    <cellStyle name="常规 112 3 4 2" xfId="21050"/>
    <cellStyle name="常规 112 3 4 2 2" xfId="40027"/>
    <cellStyle name="常规 112 3 4 3" xfId="42082"/>
    <cellStyle name="常规 112 3 5" xfId="17795"/>
    <cellStyle name="常规 112 3 5 2" xfId="23496"/>
    <cellStyle name="常规 112 3 5 2 2" xfId="38987"/>
    <cellStyle name="常规 112 4" xfId="3567"/>
    <cellStyle name="常规 112 4 2" xfId="6146"/>
    <cellStyle name="常规 112 4 2 2" xfId="11409"/>
    <cellStyle name="常规 112 4 2 2 2" xfId="35058"/>
    <cellStyle name="常规 112 4 3" xfId="11410"/>
    <cellStyle name="常规 112 4 3 2" xfId="37224"/>
    <cellStyle name="常规 112 4 4" xfId="17797"/>
    <cellStyle name="常规 112 4 4 2" xfId="23497"/>
    <cellStyle name="常规 112 4 4 2 2" xfId="38988"/>
    <cellStyle name="常规 112 5" xfId="11411"/>
    <cellStyle name="常规 112 5 2" xfId="21051"/>
    <cellStyle name="常规 112 5 2 2" xfId="7726"/>
    <cellStyle name="常规 112 5 3" xfId="32981"/>
    <cellStyle name="常规 112 6" xfId="11412"/>
    <cellStyle name="常规 112 6 2" xfId="21052"/>
    <cellStyle name="常规 112 6 2 2" xfId="40026"/>
    <cellStyle name="常规 112 6 3" xfId="32980"/>
    <cellStyle name="常规 112 7" xfId="17788"/>
    <cellStyle name="常规 112 7 2" xfId="23498"/>
    <cellStyle name="常规 112 7 2 2" xfId="36726"/>
    <cellStyle name="常规 113" xfId="59"/>
    <cellStyle name="常规 113 2" xfId="60"/>
    <cellStyle name="常规 113 2 2" xfId="860"/>
    <cellStyle name="常规 113 2 2 2" xfId="861"/>
    <cellStyle name="常规 113 2 2 2 2" xfId="3364"/>
    <cellStyle name="常规 113 2 2 2 2 2" xfId="3941"/>
    <cellStyle name="常规 113 2 2 2 2 2 2" xfId="6934"/>
    <cellStyle name="常规 113 2 2 2 2 2 2 2" xfId="21053"/>
    <cellStyle name="常规 113 2 2 2 2 3" xfId="5025"/>
    <cellStyle name="常规 113 2 2 2 2 3 2" xfId="11413"/>
    <cellStyle name="常规 113 2 2 2 2 3 2 2" xfId="32979"/>
    <cellStyle name="常规 113 2 2 2 2 4" xfId="17802"/>
    <cellStyle name="常规 113 2 2 2 2 4 2" xfId="23499"/>
    <cellStyle name="常规 113 2 2 2 2 4 2 2" xfId="30984"/>
    <cellStyle name="常规 113 2 2 2 3" xfId="11414"/>
    <cellStyle name="常规 113 2 2 2 3 2" xfId="21054"/>
    <cellStyle name="常规 113 2 2 2 3 2 2" xfId="40025"/>
    <cellStyle name="常规 113 2 2 2 3 3" xfId="42081"/>
    <cellStyle name="常规 113 2 2 2 4" xfId="11415"/>
    <cellStyle name="常规 113 2 2 2 4 2" xfId="21055"/>
    <cellStyle name="常规 113 2 2 2 4 2 2" xfId="8509"/>
    <cellStyle name="常规 113 2 2 2 4 3" xfId="35468"/>
    <cellStyle name="常规 113 2 2 2 5" xfId="17801"/>
    <cellStyle name="常规 113 2 2 2 5 2" xfId="23500"/>
    <cellStyle name="常规 113 2 2 2 5 2 2" xfId="38986"/>
    <cellStyle name="常规 113 2 2 3" xfId="862"/>
    <cellStyle name="常规 113 2 2 3 2" xfId="3365"/>
    <cellStyle name="常规 113 2 2 3 2 2" xfId="5728"/>
    <cellStyle name="常规 113 2 2 3 2 2 2" xfId="40024"/>
    <cellStyle name="常规 113 2 2 4" xfId="11416"/>
    <cellStyle name="常规 113 2 2 4 2" xfId="21056"/>
    <cellStyle name="常规 113 2 2 4 2 2" xfId="9990"/>
    <cellStyle name="常规 113 2 2 4 3" xfId="32975"/>
    <cellStyle name="常规 113 2 2 5" xfId="11417"/>
    <cellStyle name="常规 113 2 2 5 2" xfId="21057"/>
    <cellStyle name="常规 113 2 2 5 2 2" xfId="39531"/>
    <cellStyle name="常规 113 2 2 5 3" xfId="42080"/>
    <cellStyle name="常规 113 2 2 6" xfId="17800"/>
    <cellStyle name="常规 113 2 2 6 2" xfId="23501"/>
    <cellStyle name="常规 113 2 2 6 2 2" xfId="34337"/>
    <cellStyle name="常规 113 2 3" xfId="863"/>
    <cellStyle name="常规 113 2 3 2" xfId="864"/>
    <cellStyle name="常规 113 2 3 2 2" xfId="3942"/>
    <cellStyle name="常规 113 2 3 2 2 2" xfId="5352"/>
    <cellStyle name="常规 113 2 3 2 2 2 2" xfId="40023"/>
    <cellStyle name="常规 113 2 3 2 2 3" xfId="5282"/>
    <cellStyle name="常规 113 2 3 2 3" xfId="5024"/>
    <cellStyle name="常规 113 2 3 2 3 2" xfId="11418"/>
    <cellStyle name="常规 113 2 3 2 3 2 2" xfId="33507"/>
    <cellStyle name="常规 113 2 3 2 4" xfId="3363"/>
    <cellStyle name="常规 113 2 3 2 4 2" xfId="23502"/>
    <cellStyle name="常规 113 2 3 2 4 2 2" xfId="36725"/>
    <cellStyle name="常规 113 2 3 3" xfId="11419"/>
    <cellStyle name="常规 113 2 3 3 2" xfId="21059"/>
    <cellStyle name="常规 113 2 3 3 2 2" xfId="34421"/>
    <cellStyle name="常规 113 2 3 3 3" xfId="42079"/>
    <cellStyle name="常规 113 2 3 4" xfId="11420"/>
    <cellStyle name="常规 113 2 3 4 2" xfId="21060"/>
    <cellStyle name="常规 113 2 3 4 2 2" xfId="40022"/>
    <cellStyle name="常规 113 2 3 4 3" xfId="35059"/>
    <cellStyle name="常规 113 2 3 5" xfId="17803"/>
    <cellStyle name="常规 113 2 3 5 2" xfId="23503"/>
    <cellStyle name="常规 113 2 3 5 2 2" xfId="30983"/>
    <cellStyle name="常规 113 2 4" xfId="865"/>
    <cellStyle name="常规 113 2 4 2" xfId="3362"/>
    <cellStyle name="常规 113 2 4 2 2" xfId="11421"/>
    <cellStyle name="常规 113 2 4 2 2 2" xfId="37223"/>
    <cellStyle name="常规 113 2 4 3" xfId="11422"/>
    <cellStyle name="常规 113 2 4 3 2" xfId="21061"/>
    <cellStyle name="常规 113 2 4 3 2 2" xfId="31322"/>
    <cellStyle name="常规 113 2 4 3 3" xfId="32978"/>
    <cellStyle name="常规 113 2 4 4" xfId="17805"/>
    <cellStyle name="常规 113 2 4 4 2" xfId="23504"/>
    <cellStyle name="常规 113 2 4 4 2 2" xfId="30982"/>
    <cellStyle name="常规 113 2 5" xfId="859"/>
    <cellStyle name="常规 113 2 5 2" xfId="21062"/>
    <cellStyle name="常规 113 2 5 2 2" xfId="40021"/>
    <cellStyle name="常规 113 2 5 3" xfId="32977"/>
    <cellStyle name="常规 113 2 6" xfId="2404"/>
    <cellStyle name="常规 113 2 6 2" xfId="21063"/>
    <cellStyle name="常规 113 2 6 2 2" xfId="31321"/>
    <cellStyle name="常规 113 2 6 3" xfId="11424"/>
    <cellStyle name="常规 113 2 7" xfId="17799"/>
    <cellStyle name="常规 113 2 7 2" xfId="23505"/>
    <cellStyle name="常规 113 2 7 2 2" xfId="20907"/>
    <cellStyle name="常规 113 3" xfId="866"/>
    <cellStyle name="常规 113 3 2" xfId="3361"/>
    <cellStyle name="常规 113 3 2 2" xfId="3943"/>
    <cellStyle name="常规 113 3 2 2 2" xfId="6246"/>
    <cellStyle name="常规 113 3 2 2 2 2" xfId="21064"/>
    <cellStyle name="常规 113 3 2 3" xfId="5023"/>
    <cellStyle name="常规 113 3 2 3 2" xfId="11425"/>
    <cellStyle name="常规 113 3 2 3 2 2" xfId="32976"/>
    <cellStyle name="常规 113 3 2 4" xfId="17807"/>
    <cellStyle name="常规 113 3 2 4 2" xfId="23506"/>
    <cellStyle name="常规 113 3 2 4 2 2" xfId="10122"/>
    <cellStyle name="常规 113 3 3" xfId="11426"/>
    <cellStyle name="常规 113 3 3 2" xfId="21065"/>
    <cellStyle name="常规 113 3 3 2 2" xfId="34492"/>
    <cellStyle name="常规 113 3 3 3" xfId="7581"/>
    <cellStyle name="常规 113 3 4" xfId="11427"/>
    <cellStyle name="常规 113 3 4 2" xfId="21066"/>
    <cellStyle name="常规 113 3 4 2 2" xfId="36969"/>
    <cellStyle name="常规 113 3 4 3" xfId="7626"/>
    <cellStyle name="常规 113 3 5" xfId="17806"/>
    <cellStyle name="常规 113 3 5 2" xfId="23507"/>
    <cellStyle name="常规 113 3 5 2 2" xfId="38974"/>
    <cellStyle name="常规 113 4" xfId="3568"/>
    <cellStyle name="常规 113 4 2" xfId="6145"/>
    <cellStyle name="常规 113 4 2 2" xfId="11428"/>
    <cellStyle name="常规 113 4 2 2 2" xfId="9766"/>
    <cellStyle name="常规 113 4 3" xfId="11429"/>
    <cellStyle name="常规 113 4 3 2" xfId="8596"/>
    <cellStyle name="常规 113 4 4" xfId="17808"/>
    <cellStyle name="常规 113 4 4 2" xfId="23508"/>
    <cellStyle name="常规 113 4 4 2 2" xfId="38985"/>
    <cellStyle name="常规 113 5" xfId="11430"/>
    <cellStyle name="常规 113 5 2" xfId="21067"/>
    <cellStyle name="常规 113 5 2 2" xfId="31320"/>
    <cellStyle name="常规 113 5 3" xfId="42078"/>
    <cellStyle name="常规 113 6" xfId="11431"/>
    <cellStyle name="常规 113 6 2" xfId="21068"/>
    <cellStyle name="常规 113 6 2 2" xfId="31319"/>
    <cellStyle name="常规 113 6 3" xfId="35465"/>
    <cellStyle name="常规 113 7" xfId="17798"/>
    <cellStyle name="常规 113 7 2" xfId="23509"/>
    <cellStyle name="常规 113 7 2 2" xfId="34335"/>
    <cellStyle name="常规 114" xfId="61"/>
    <cellStyle name="常规 114 2" xfId="62"/>
    <cellStyle name="常规 114 2 2" xfId="868"/>
    <cellStyle name="常规 114 2 2 2" xfId="869"/>
    <cellStyle name="常规 114 2 2 2 2" xfId="3359"/>
    <cellStyle name="常规 114 2 2 2 2 2" xfId="3944"/>
    <cellStyle name="常规 114 2 2 2 2 2 2" xfId="6245"/>
    <cellStyle name="常规 114 2 2 2 2 2 2 2" xfId="21069"/>
    <cellStyle name="常规 114 2 2 2 2 3" xfId="5022"/>
    <cellStyle name="常规 114 2 2 2 2 3 2" xfId="11432"/>
    <cellStyle name="常规 114 2 2 2 2 3 2 2" xfId="9854"/>
    <cellStyle name="常规 114 2 2 2 2 4" xfId="17813"/>
    <cellStyle name="常规 114 2 2 2 2 4 2" xfId="23510"/>
    <cellStyle name="常规 114 2 2 2 2 4 2 2" xfId="38983"/>
    <cellStyle name="常规 114 2 2 2 3" xfId="11433"/>
    <cellStyle name="常规 114 2 2 2 3 2" xfId="21070"/>
    <cellStyle name="常规 114 2 2 2 3 2 2" xfId="10399"/>
    <cellStyle name="常规 114 2 2 2 3 3" xfId="8522"/>
    <cellStyle name="常规 114 2 2 2 4" xfId="11434"/>
    <cellStyle name="常规 114 2 2 2 4 2" xfId="21071"/>
    <cellStyle name="常规 114 2 2 2 4 2 2" xfId="40010"/>
    <cellStyle name="常规 114 2 2 2 4 3" xfId="10869"/>
    <cellStyle name="常规 114 2 2 2 5" xfId="17812"/>
    <cellStyle name="常规 114 2 2 2 5 2" xfId="23511"/>
    <cellStyle name="常规 114 2 2 2 5 2 2" xfId="38984"/>
    <cellStyle name="常规 114 2 2 3" xfId="870"/>
    <cellStyle name="常规 114 2 2 3 2" xfId="3360"/>
    <cellStyle name="常规 114 2 2 3 2 2" xfId="5729"/>
    <cellStyle name="常规 114 2 2 3 2 2 2" xfId="40020"/>
    <cellStyle name="常规 114 2 2 4" xfId="11435"/>
    <cellStyle name="常规 114 2 2 4 2" xfId="21073"/>
    <cellStyle name="常规 114 2 2 4 2 2" xfId="34490"/>
    <cellStyle name="常规 114 2 2 4 3" xfId="42077"/>
    <cellStyle name="常规 114 2 2 5" xfId="11436"/>
    <cellStyle name="常规 114 2 2 5 2" xfId="21074"/>
    <cellStyle name="常规 114 2 2 5 2 2" xfId="40018"/>
    <cellStyle name="常规 114 2 2 5 3" xfId="35454"/>
    <cellStyle name="常规 114 2 2 6" xfId="17811"/>
    <cellStyle name="常规 114 2 2 6 2" xfId="23512"/>
    <cellStyle name="常规 114 2 2 6 2 2" xfId="36724"/>
    <cellStyle name="常规 114 2 3" xfId="871"/>
    <cellStyle name="常规 114 2 3 2" xfId="872"/>
    <cellStyle name="常规 114 2 3 2 2" xfId="3945"/>
    <cellStyle name="常规 114 2 3 2 2 2" xfId="5353"/>
    <cellStyle name="常规 114 2 3 2 2 2 2" xfId="40019"/>
    <cellStyle name="常规 114 2 3 2 2 3" xfId="5281"/>
    <cellStyle name="常规 114 2 3 2 3" xfId="5021"/>
    <cellStyle name="常规 114 2 3 2 3 2" xfId="11437"/>
    <cellStyle name="常规 114 2 3 2 3 2 2" xfId="42074"/>
    <cellStyle name="常规 114 2 3 2 4" xfId="3358"/>
    <cellStyle name="常规 114 2 3 2 4 2" xfId="23513"/>
    <cellStyle name="常规 114 2 3 2 4 2 2" xfId="30981"/>
    <cellStyle name="常规 114 2 3 3" xfId="11438"/>
    <cellStyle name="常规 114 2 3 3 2" xfId="21076"/>
    <cellStyle name="常规 114 2 3 3 2 2" xfId="36968"/>
    <cellStyle name="常规 114 2 3 3 3" xfId="42076"/>
    <cellStyle name="常规 114 2 3 4" xfId="11439"/>
    <cellStyle name="常规 114 2 3 4 2" xfId="21077"/>
    <cellStyle name="常规 114 2 3 4 2 2" xfId="31318"/>
    <cellStyle name="常规 114 2 3 4 3" xfId="35044"/>
    <cellStyle name="常规 114 2 3 5" xfId="17814"/>
    <cellStyle name="常规 114 2 3 5 2" xfId="23514"/>
    <cellStyle name="常规 114 2 3 5 2 2" xfId="38981"/>
    <cellStyle name="常规 114 2 4" xfId="873"/>
    <cellStyle name="常规 114 2 4 2" xfId="3357"/>
    <cellStyle name="常规 114 2 4 2 2" xfId="11440"/>
    <cellStyle name="常规 114 2 4 2 2 2" xfId="42075"/>
    <cellStyle name="常规 114 2 4 3" xfId="11441"/>
    <cellStyle name="常规 114 2 4 3 2" xfId="21078"/>
    <cellStyle name="常规 114 2 4 3 2 2" xfId="40016"/>
    <cellStyle name="常规 114 2 4 3 3" xfId="37532"/>
    <cellStyle name="常规 114 2 4 4" xfId="17816"/>
    <cellStyle name="常规 114 2 4 4 2" xfId="23515"/>
    <cellStyle name="常规 114 2 4 4 2 2" xfId="38982"/>
    <cellStyle name="常规 114 2 5" xfId="867"/>
    <cellStyle name="常规 114 2 5 2" xfId="21079"/>
    <cellStyle name="常规 114 2 5 2 2" xfId="40017"/>
    <cellStyle name="常规 114 2 5 3" xfId="33494"/>
    <cellStyle name="常规 114 2 6" xfId="2405"/>
    <cellStyle name="常规 114 2 6 2" xfId="21080"/>
    <cellStyle name="常规 114 2 6 2 2" xfId="36967"/>
    <cellStyle name="常规 114 2 6 3" xfId="11443"/>
    <cellStyle name="常规 114 2 7" xfId="17810"/>
    <cellStyle name="常规 114 2 7 2" xfId="23516"/>
    <cellStyle name="常规 114 2 7 2 2" xfId="36723"/>
    <cellStyle name="常规 114 3" xfId="874"/>
    <cellStyle name="常规 114 3 2" xfId="3356"/>
    <cellStyle name="常规 114 3 2 2" xfId="3946"/>
    <cellStyle name="常规 114 3 2 2 2" xfId="6244"/>
    <cellStyle name="常规 114 3 2 2 2 2" xfId="21081"/>
    <cellStyle name="常规 114 3 2 3" xfId="5020"/>
    <cellStyle name="常规 114 3 2 3 2" xfId="11444"/>
    <cellStyle name="常规 114 3 2 3 2 2" xfId="32973"/>
    <cellStyle name="常规 114 3 2 4" xfId="17818"/>
    <cellStyle name="常规 114 3 2 4 2" xfId="23517"/>
    <cellStyle name="常规 114 3 2 4 2 2" xfId="30980"/>
    <cellStyle name="常规 114 3 3" xfId="11445"/>
    <cellStyle name="常规 114 3 3 2" xfId="21082"/>
    <cellStyle name="常规 114 3 3 2 2" xfId="40011"/>
    <cellStyle name="常规 114 3 3 3" xfId="42073"/>
    <cellStyle name="常规 114 3 4" xfId="11446"/>
    <cellStyle name="常规 114 3 4 2" xfId="21083"/>
    <cellStyle name="常规 114 3 4 2 2" xfId="40015"/>
    <cellStyle name="常规 114 3 4 3" xfId="35054"/>
    <cellStyle name="常规 114 3 5" xfId="17817"/>
    <cellStyle name="常规 114 3 5 2" xfId="23518"/>
    <cellStyle name="常规 114 3 5 2 2" xfId="38975"/>
    <cellStyle name="常规 114 4" xfId="3569"/>
    <cellStyle name="常规 114 4 2" xfId="6144"/>
    <cellStyle name="常规 114 4 2 2" xfId="11447"/>
    <cellStyle name="常规 114 4 2 2 2" xfId="32972"/>
    <cellStyle name="常规 114 4 3" xfId="11448"/>
    <cellStyle name="常规 114 4 3 2" xfId="32971"/>
    <cellStyle name="常规 114 4 4" xfId="17819"/>
    <cellStyle name="常规 114 4 4 2" xfId="23519"/>
    <cellStyle name="常规 114 4 4 2 2" xfId="38980"/>
    <cellStyle name="常规 114 5" xfId="11449"/>
    <cellStyle name="常规 114 5 2" xfId="21084"/>
    <cellStyle name="常规 114 5 2 2" xfId="34491"/>
    <cellStyle name="常规 114 5 3" xfId="8007"/>
    <cellStyle name="常规 114 6" xfId="11450"/>
    <cellStyle name="常规 114 6 2" xfId="21085"/>
    <cellStyle name="常规 114 6 2 2" xfId="40014"/>
    <cellStyle name="常规 114 6 3" xfId="10870"/>
    <cellStyle name="常规 114 7" xfId="17809"/>
    <cellStyle name="常规 114 7 2" xfId="23520"/>
    <cellStyle name="常规 114 7 2 2" xfId="34336"/>
    <cellStyle name="常规 115" xfId="63"/>
    <cellStyle name="常规 115 2" xfId="64"/>
    <cellStyle name="常规 115 2 2" xfId="876"/>
    <cellStyle name="常规 115 2 2 2" xfId="877"/>
    <cellStyle name="常规 115 2 2 2 2" xfId="3354"/>
    <cellStyle name="常规 115 2 2 2 2 2" xfId="3947"/>
    <cellStyle name="常规 115 2 2 2 2 2 2" xfId="6243"/>
    <cellStyle name="常规 115 2 2 2 2 2 2 2" xfId="21086"/>
    <cellStyle name="常规 115 2 2 2 2 3" xfId="5019"/>
    <cellStyle name="常规 115 2 2 2 2 3 2" xfId="11451"/>
    <cellStyle name="常规 115 2 2 2 2 3 2 2" xfId="42072"/>
    <cellStyle name="常规 115 2 2 2 2 4" xfId="17824"/>
    <cellStyle name="常规 115 2 2 2 2 4 2" xfId="23521"/>
    <cellStyle name="常规 115 2 2 2 2 4 2 2" xfId="38978"/>
    <cellStyle name="常规 115 2 2 2 3" xfId="11452"/>
    <cellStyle name="常规 115 2 2 2 3 2" xfId="21087"/>
    <cellStyle name="常规 115 2 2 2 3 2 2" xfId="31317"/>
    <cellStyle name="常规 115 2 2 2 3 3" xfId="35462"/>
    <cellStyle name="常规 115 2 2 2 4" xfId="11453"/>
    <cellStyle name="常规 115 2 2 2 4 2" xfId="21088"/>
    <cellStyle name="常规 115 2 2 2 4 2 2" xfId="9684"/>
    <cellStyle name="常规 115 2 2 2 4 3" xfId="32963"/>
    <cellStyle name="常规 115 2 2 2 5" xfId="17823"/>
    <cellStyle name="常规 115 2 2 2 5 2" xfId="23522"/>
    <cellStyle name="常规 115 2 2 2 5 2 2" xfId="38979"/>
    <cellStyle name="常规 115 2 2 3" xfId="878"/>
    <cellStyle name="常规 115 2 2 3 2" xfId="3355"/>
    <cellStyle name="常规 115 2 2 3 2 2" xfId="5730"/>
    <cellStyle name="常规 115 2 2 3 2 2 2" xfId="40012"/>
    <cellStyle name="常规 115 2 2 4" xfId="11454"/>
    <cellStyle name="常规 115 2 2 4 2" xfId="21090"/>
    <cellStyle name="常规 115 2 2 4 2 2" xfId="40013"/>
    <cellStyle name="常规 115 2 2 4 3" xfId="42071"/>
    <cellStyle name="常规 115 2 2 5" xfId="11455"/>
    <cellStyle name="常规 115 2 2 5 2" xfId="21091"/>
    <cellStyle name="常规 115 2 2 5 2 2" xfId="36966"/>
    <cellStyle name="常规 115 2 2 5 3" xfId="33501"/>
    <cellStyle name="常规 115 2 2 6" xfId="17822"/>
    <cellStyle name="常规 115 2 2 6 2" xfId="23523"/>
    <cellStyle name="常规 115 2 2 6 2 2" xfId="30979"/>
    <cellStyle name="常规 115 2 3" xfId="879"/>
    <cellStyle name="常规 115 2 3 2" xfId="880"/>
    <cellStyle name="常规 115 2 3 2 2" xfId="3948"/>
    <cellStyle name="常规 115 2 3 2 2 2" xfId="5354"/>
    <cellStyle name="常规 115 2 3 2 2 2 2" xfId="7403"/>
    <cellStyle name="常规 115 2 3 2 2 3" xfId="5280"/>
    <cellStyle name="常规 115 2 3 2 3" xfId="5018"/>
    <cellStyle name="常规 115 2 3 2 3 2" xfId="11456"/>
    <cellStyle name="常规 115 2 3 2 3 2 2" xfId="42070"/>
    <cellStyle name="常规 115 2 3 2 4" xfId="3353"/>
    <cellStyle name="常规 115 2 3 2 4 2" xfId="23524"/>
    <cellStyle name="常规 115 2 3 2 4 2 2" xfId="10817"/>
    <cellStyle name="常规 115 2 3 3" xfId="11457"/>
    <cellStyle name="常规 115 2 3 3 2" xfId="21093"/>
    <cellStyle name="常规 115 2 3 3 2 2" xfId="8769"/>
    <cellStyle name="常规 115 2 3 3 3" xfId="35052"/>
    <cellStyle name="常规 115 2 3 4" xfId="11458"/>
    <cellStyle name="常规 115 2 3 4 2" xfId="21094"/>
    <cellStyle name="常规 115 2 3 4 2 2" xfId="8671"/>
    <cellStyle name="常规 115 2 3 4 3" xfId="37222"/>
    <cellStyle name="常规 115 2 3 5" xfId="17825"/>
    <cellStyle name="常规 115 2 3 5 2" xfId="23525"/>
    <cellStyle name="常规 115 2 3 5 2 2" xfId="38976"/>
    <cellStyle name="常规 115 2 4" xfId="881"/>
    <cellStyle name="常规 115 2 4 2" xfId="3352"/>
    <cellStyle name="常规 115 2 4 2 2" xfId="11459"/>
    <cellStyle name="常规 115 2 4 2 2 2" xfId="32970"/>
    <cellStyle name="常规 115 2 4 3" xfId="11460"/>
    <cellStyle name="常规 115 2 4 3 2" xfId="21095"/>
    <cellStyle name="常规 115 2 4 3 2 2" xfId="40009"/>
    <cellStyle name="常规 115 2 4 3 3" xfId="32969"/>
    <cellStyle name="常规 115 2 4 4" xfId="17827"/>
    <cellStyle name="常规 115 2 4 4 2" xfId="23526"/>
    <cellStyle name="常规 115 2 4 4 2 2" xfId="38977"/>
    <cellStyle name="常规 115 2 5" xfId="875"/>
    <cellStyle name="常规 115 2 5 2" xfId="21096"/>
    <cellStyle name="常规 115 2 5 2 2" xfId="9798"/>
    <cellStyle name="常规 115 2 5 3" xfId="32968"/>
    <cellStyle name="常规 115 2 6" xfId="2406"/>
    <cellStyle name="常规 115 2 6 2" xfId="21097"/>
    <cellStyle name="常规 115 2 6 2 2" xfId="39953"/>
    <cellStyle name="常规 115 2 6 3" xfId="11462"/>
    <cellStyle name="常规 115 2 7" xfId="17821"/>
    <cellStyle name="常规 115 2 7 2" xfId="23527"/>
    <cellStyle name="常规 115 2 7 2 2" xfId="36722"/>
    <cellStyle name="常规 115 3" xfId="882"/>
    <cellStyle name="常规 115 3 2" xfId="3351"/>
    <cellStyle name="常规 115 3 2 2" xfId="3949"/>
    <cellStyle name="常规 115 3 2 2 2" xfId="6242"/>
    <cellStyle name="常规 115 3 2 2 2 2" xfId="21098"/>
    <cellStyle name="常规 115 3 2 3" xfId="5017"/>
    <cellStyle name="常规 115 3 2 3 2" xfId="11463"/>
    <cellStyle name="常规 115 3 2 3 2 2" xfId="35463"/>
    <cellStyle name="常规 115 3 2 4" xfId="17829"/>
    <cellStyle name="常规 115 3 2 4 2" xfId="23528"/>
    <cellStyle name="常规 115 3 2 4 2 2" xfId="7420"/>
    <cellStyle name="常规 115 3 3" xfId="11464"/>
    <cellStyle name="常规 115 3 3 2" xfId="21099"/>
    <cellStyle name="常规 115 3 3 2 2" xfId="34481"/>
    <cellStyle name="常规 115 3 3 3" xfId="32964"/>
    <cellStyle name="常规 115 3 4" xfId="11465"/>
    <cellStyle name="常规 115 3 4 2" xfId="21100"/>
    <cellStyle name="常规 115 3 4 2 2" xfId="40007"/>
    <cellStyle name="常规 115 3 4 3" xfId="42069"/>
    <cellStyle name="常规 115 3 5" xfId="17828"/>
    <cellStyle name="常规 115 3 5 2" xfId="23529"/>
    <cellStyle name="常规 115 3 5 2 2" xfId="9720"/>
    <cellStyle name="常规 115 4" xfId="3570"/>
    <cellStyle name="常规 115 4 2" xfId="6143"/>
    <cellStyle name="常规 115 4 2 2" xfId="11466"/>
    <cellStyle name="常规 115 4 2 2 2" xfId="33502"/>
    <cellStyle name="常规 115 4 3" xfId="11467"/>
    <cellStyle name="常规 115 4 3 2" xfId="42068"/>
    <cellStyle name="常规 115 4 4" xfId="17830"/>
    <cellStyle name="常规 115 4 4 2" xfId="23530"/>
    <cellStyle name="常规 115 4 4 2 2" xfId="8340"/>
    <cellStyle name="常规 115 5" xfId="11468"/>
    <cellStyle name="常规 115 5 2" xfId="21101"/>
    <cellStyle name="常规 115 5 2 2" xfId="40008"/>
    <cellStyle name="常规 115 5 3" xfId="35053"/>
    <cellStyle name="常规 115 6" xfId="11469"/>
    <cellStyle name="常规 115 6 2" xfId="21102"/>
    <cellStyle name="常规 115 6 2 2" xfId="36965"/>
    <cellStyle name="常规 115 6 3" xfId="37221"/>
    <cellStyle name="常规 115 7" xfId="17820"/>
    <cellStyle name="常规 115 7 2" xfId="23531"/>
    <cellStyle name="常规 115 7 2 2" xfId="38973"/>
    <cellStyle name="常规 116" xfId="65"/>
    <cellStyle name="常规 116 2" xfId="66"/>
    <cellStyle name="常规 116 2 2" xfId="884"/>
    <cellStyle name="常规 116 2 2 2" xfId="885"/>
    <cellStyle name="常规 116 2 2 2 2" xfId="3349"/>
    <cellStyle name="常规 116 2 2 2 2 2" xfId="3950"/>
    <cellStyle name="常规 116 2 2 2 2 2 2" xfId="6241"/>
    <cellStyle name="常规 116 2 2 2 2 2 2 2" xfId="21103"/>
    <cellStyle name="常规 116 2 2 2 2 3" xfId="5016"/>
    <cellStyle name="常规 116 2 2 2 2 3 2" xfId="11470"/>
    <cellStyle name="常规 116 2 2 2 2 3 2 2" xfId="32967"/>
    <cellStyle name="常规 116 2 2 2 2 4" xfId="17835"/>
    <cellStyle name="常规 116 2 2 2 2 4 2" xfId="23532"/>
    <cellStyle name="常规 116 2 2 2 2 4 2 2" xfId="34327"/>
    <cellStyle name="常规 116 2 2 2 3" xfId="11471"/>
    <cellStyle name="常规 116 2 2 2 3 2" xfId="21104"/>
    <cellStyle name="常规 116 2 2 2 3 2 2" xfId="40005"/>
    <cellStyle name="常规 116 2 2 2 3 3" xfId="32966"/>
    <cellStyle name="常规 116 2 2 2 4" xfId="11472"/>
    <cellStyle name="常规 116 2 2 2 4 2" xfId="21105"/>
    <cellStyle name="常规 116 2 2 2 4 2 2" xfId="40006"/>
    <cellStyle name="常规 116 2 2 2 4 3" xfId="9618"/>
    <cellStyle name="常规 116 2 2 2 5" xfId="17834"/>
    <cellStyle name="常规 116 2 2 2 5 2" xfId="23533"/>
    <cellStyle name="常规 116 2 2 2 5 2 2" xfId="38971"/>
    <cellStyle name="常规 116 2 2 3" xfId="886"/>
    <cellStyle name="常规 116 2 2 3 2" xfId="3350"/>
    <cellStyle name="常规 116 2 2 3 2 2" xfId="5731"/>
    <cellStyle name="常规 116 2 2 3 2 2 2" xfId="36964"/>
    <cellStyle name="常规 116 2 2 4" xfId="11473"/>
    <cellStyle name="常规 116 2 2 4 2" xfId="21107"/>
    <cellStyle name="常规 116 2 2 4 2 2" xfId="31316"/>
    <cellStyle name="常规 116 2 2 4 3" xfId="32965"/>
    <cellStyle name="常规 116 2 2 5" xfId="11474"/>
    <cellStyle name="常规 116 2 2 5 2" xfId="21108"/>
    <cellStyle name="常规 116 2 2 5 2 2" xfId="39995"/>
    <cellStyle name="常规 116 2 2 5 3" xfId="8105"/>
    <cellStyle name="常规 116 2 2 6" xfId="17833"/>
    <cellStyle name="常规 116 2 2 6 2" xfId="23534"/>
    <cellStyle name="常规 116 2 2 6 2 2" xfId="38972"/>
    <cellStyle name="常规 116 2 3" xfId="887"/>
    <cellStyle name="常规 116 2 3 2" xfId="888"/>
    <cellStyle name="常规 116 2 3 2 2" xfId="3951"/>
    <cellStyle name="常规 116 2 3 2 2 2" xfId="5355"/>
    <cellStyle name="常规 116 2 3 2 2 2 2" xfId="40004"/>
    <cellStyle name="常规 116 2 3 2 2 3" xfId="5279"/>
    <cellStyle name="常规 116 2 3 2 3" xfId="5015"/>
    <cellStyle name="常规 116 2 3 2 3 2" xfId="11475"/>
    <cellStyle name="常规 116 2 3 2 3 2 2" xfId="9395"/>
    <cellStyle name="常规 116 2 3 2 4" xfId="3348"/>
    <cellStyle name="常规 116 2 3 2 4 2" xfId="23535"/>
    <cellStyle name="常规 116 2 3 2 4 2 2" xfId="36721"/>
    <cellStyle name="常规 116 2 3 3" xfId="11476"/>
    <cellStyle name="常规 116 2 3 3 2" xfId="21110"/>
    <cellStyle name="常规 116 2 3 3 2 2" xfId="34488"/>
    <cellStyle name="常规 116 2 3 3 3" xfId="10029"/>
    <cellStyle name="常规 116 2 3 4" xfId="11477"/>
    <cellStyle name="常规 116 2 3 4 2" xfId="21111"/>
    <cellStyle name="常规 116 2 3 4 2 2" xfId="40002"/>
    <cellStyle name="常规 116 2 3 4 3" xfId="42065"/>
    <cellStyle name="常规 116 2 3 5" xfId="17836"/>
    <cellStyle name="常规 116 2 3 5 2" xfId="23536"/>
    <cellStyle name="常规 116 2 3 5 2 2" xfId="30978"/>
    <cellStyle name="常规 116 2 4" xfId="889"/>
    <cellStyle name="常规 116 2 4 2" xfId="3347"/>
    <cellStyle name="常规 116 2 4 2 2" xfId="11478"/>
    <cellStyle name="常规 116 2 4 2 2 2" xfId="42067"/>
    <cellStyle name="常规 116 2 4 3" xfId="11479"/>
    <cellStyle name="常规 116 2 4 3 2" xfId="21112"/>
    <cellStyle name="常规 116 2 4 3 2 2" xfId="40003"/>
    <cellStyle name="常规 116 2 4 3 3" xfId="35045"/>
    <cellStyle name="常规 116 2 4 4" xfId="17838"/>
    <cellStyle name="常规 116 2 4 4 2" xfId="23537"/>
    <cellStyle name="常规 116 2 4 4 2 2" xfId="38969"/>
    <cellStyle name="常规 116 2 5" xfId="883"/>
    <cellStyle name="常规 116 2 5 2" xfId="21113"/>
    <cellStyle name="常规 116 2 5 2 2" xfId="36963"/>
    <cellStyle name="常规 116 2 5 3" xfId="42066"/>
    <cellStyle name="常规 116 2 6" xfId="2407"/>
    <cellStyle name="常规 116 2 6 2" xfId="21114"/>
    <cellStyle name="常规 116 2 6 2 2" xfId="31315"/>
    <cellStyle name="常规 116 2 6 3" xfId="11481"/>
    <cellStyle name="常规 116 2 7" xfId="17832"/>
    <cellStyle name="常规 116 2 7 2" xfId="23538"/>
    <cellStyle name="常规 116 2 7 2 2" xfId="38970"/>
    <cellStyle name="常规 116 3" xfId="890"/>
    <cellStyle name="常规 116 3 2" xfId="3346"/>
    <cellStyle name="常规 116 3 2 2" xfId="3952"/>
    <cellStyle name="常规 116 3 2 2 2" xfId="6240"/>
    <cellStyle name="常规 116 3 2 2 2 2" xfId="21115"/>
    <cellStyle name="常规 116 3 2 3" xfId="5014"/>
    <cellStyle name="常规 116 3 2 3 2" xfId="11482"/>
    <cellStyle name="常规 116 3 2 3 2 2" xfId="33495"/>
    <cellStyle name="常规 116 3 2 4" xfId="17840"/>
    <cellStyle name="常规 116 3 2 4 2" xfId="23539"/>
    <cellStyle name="常规 116 3 2 4 2 2" xfId="36720"/>
    <cellStyle name="常规 116 3 3" xfId="11483"/>
    <cellStyle name="常规 116 3 3 2" xfId="21116"/>
    <cellStyle name="常规 116 3 3 2 2" xfId="40001"/>
    <cellStyle name="常规 116 3 3 3" xfId="32962"/>
    <cellStyle name="常规 116 3 4" xfId="11484"/>
    <cellStyle name="常规 116 3 4 2" xfId="21117"/>
    <cellStyle name="常规 116 3 4 2 2" xfId="36962"/>
    <cellStyle name="常规 116 3 4 3" xfId="32961"/>
    <cellStyle name="常规 116 3 5" xfId="17839"/>
    <cellStyle name="常规 116 3 5 2" xfId="23540"/>
    <cellStyle name="常规 116 3 5 2 2" xfId="30977"/>
    <cellStyle name="常规 116 4" xfId="3571"/>
    <cellStyle name="常规 116 4 2" xfId="6142"/>
    <cellStyle name="常规 116 4 2 2" xfId="11485"/>
    <cellStyle name="常规 116 4 2 2 2" xfId="32958"/>
    <cellStyle name="常规 116 4 3" xfId="11486"/>
    <cellStyle name="常规 116 4 3 2" xfId="32960"/>
    <cellStyle name="常规 116 4 4" xfId="17841"/>
    <cellStyle name="常规 116 4 4 2" xfId="23541"/>
    <cellStyle name="常规 116 4 4 2 2" xfId="38966"/>
    <cellStyle name="常规 116 5" xfId="11487"/>
    <cellStyle name="常规 116 5 2" xfId="21118"/>
    <cellStyle name="常规 116 5 2 2" xfId="31314"/>
    <cellStyle name="常规 116 5 3" xfId="32959"/>
    <cellStyle name="常规 116 6" xfId="11488"/>
    <cellStyle name="常规 116 6 2" xfId="21119"/>
    <cellStyle name="常规 116 6 2 2" xfId="39996"/>
    <cellStyle name="常规 116 6 3" xfId="9278"/>
    <cellStyle name="常规 116 7" xfId="17831"/>
    <cellStyle name="常规 116 7 2" xfId="23542"/>
    <cellStyle name="常规 116 7 2 2" xfId="38967"/>
    <cellStyle name="常规 117" xfId="67"/>
    <cellStyle name="常规 117 2" xfId="68"/>
    <cellStyle name="常规 117 2 2" xfId="892"/>
    <cellStyle name="常规 117 2 2 2" xfId="893"/>
    <cellStyle name="常规 117 2 2 2 2" xfId="3344"/>
    <cellStyle name="常规 117 2 2 2 2 2" xfId="3953"/>
    <cellStyle name="常规 117 2 2 2 2 2 2" xfId="6239"/>
    <cellStyle name="常规 117 2 2 2 2 2 2 2" xfId="21120"/>
    <cellStyle name="常规 117 2 2 2 2 3" xfId="5013"/>
    <cellStyle name="常规 117 2 2 2 2 3 2" xfId="11489"/>
    <cellStyle name="常规 117 2 2 2 2 3 2 2" xfId="9064"/>
    <cellStyle name="常规 117 2 2 2 2 4" xfId="17846"/>
    <cellStyle name="常规 117 2 2 2 2 4 2" xfId="23543"/>
    <cellStyle name="常规 117 2 2 2 2 4 2 2" xfId="38968"/>
    <cellStyle name="常规 117 2 2 2 3" xfId="11490"/>
    <cellStyle name="常规 117 2 2 2 3 2" xfId="21121"/>
    <cellStyle name="常规 117 2 2 2 3 2 2" xfId="34489"/>
    <cellStyle name="常规 117 2 2 2 3 3" xfId="42064"/>
    <cellStyle name="常规 117 2 2 2 4" xfId="11491"/>
    <cellStyle name="常规 117 2 2 2 4 2" xfId="21122"/>
    <cellStyle name="常规 117 2 2 2 4 2 2" xfId="39999"/>
    <cellStyle name="常规 117 2 2 2 4 3" xfId="35051"/>
    <cellStyle name="常规 117 2 2 2 5" xfId="17845"/>
    <cellStyle name="常规 117 2 2 2 5 2" xfId="23544"/>
    <cellStyle name="常规 117 2 2 2 5 2 2" xfId="36719"/>
    <cellStyle name="常规 117 2 2 3" xfId="894"/>
    <cellStyle name="常规 117 2 2 3 2" xfId="3345"/>
    <cellStyle name="常规 117 2 2 3 2 2" xfId="5732"/>
    <cellStyle name="常规 117 2 2 3 2 2 2" xfId="40000"/>
    <cellStyle name="常规 117 2 2 4" xfId="11492"/>
    <cellStyle name="常规 117 2 2 4 2" xfId="21124"/>
    <cellStyle name="常规 117 2 2 4 2 2" xfId="31313"/>
    <cellStyle name="常规 117 2 2 4 3" xfId="32957"/>
    <cellStyle name="常规 117 2 2 5" xfId="11493"/>
    <cellStyle name="常规 117 2 2 5 2" xfId="21125"/>
    <cellStyle name="常规 117 2 2 5 2 2" xfId="8969"/>
    <cellStyle name="常规 117 2 2 5 3" xfId="32956"/>
    <cellStyle name="常规 117 2 2 6" xfId="17844"/>
    <cellStyle name="常规 117 2 2 6 2" xfId="23545"/>
    <cellStyle name="常规 117 2 2 6 2 2" xfId="9091"/>
    <cellStyle name="常规 117 2 3" xfId="895"/>
    <cellStyle name="常规 117 2 3 2" xfId="896"/>
    <cellStyle name="常规 117 2 3 2 2" xfId="3954"/>
    <cellStyle name="常规 117 2 3 2 2 2" xfId="5356"/>
    <cellStyle name="常规 117 2 3 2 2 2 2" xfId="39997"/>
    <cellStyle name="常规 117 2 3 2 2 3" xfId="5278"/>
    <cellStyle name="常规 117 2 3 2 3" xfId="5012"/>
    <cellStyle name="常规 117 2 3 2 3 2" xfId="11494"/>
    <cellStyle name="常规 117 2 3 2 3 2 2" xfId="7785"/>
    <cellStyle name="常规 117 2 3 2 4" xfId="3343"/>
    <cellStyle name="常规 117 2 3 2 4 2" xfId="23546"/>
    <cellStyle name="常规 117 2 3 2 4 2 2" xfId="9047"/>
    <cellStyle name="常规 117 2 3 3" xfId="11495"/>
    <cellStyle name="常规 117 2 3 3 2" xfId="21126"/>
    <cellStyle name="常规 117 2 3 3 2 2" xfId="39998"/>
    <cellStyle name="常规 117 2 3 3 3" xfId="10871"/>
    <cellStyle name="常规 117 2 3 4" xfId="11496"/>
    <cellStyle name="常规 117 2 3 4 2" xfId="21127"/>
    <cellStyle name="常规 117 2 3 4 2 2" xfId="36961"/>
    <cellStyle name="常规 117 2 3 4 3" xfId="42063"/>
    <cellStyle name="常规 117 2 3 5" xfId="17847"/>
    <cellStyle name="常规 117 2 3 5 2" xfId="23547"/>
    <cellStyle name="常规 117 2 3 5 2 2" xfId="38965"/>
    <cellStyle name="常规 117 2 4" xfId="897"/>
    <cellStyle name="常规 117 2 4 2" xfId="3342"/>
    <cellStyle name="常规 117 2 4 2 2" xfId="11497"/>
    <cellStyle name="常规 117 2 4 2 2 2" xfId="35461"/>
    <cellStyle name="常规 117 2 4 3" xfId="11498"/>
    <cellStyle name="常规 117 2 4 3 2" xfId="21128"/>
    <cellStyle name="常规 117 2 4 3 2 2" xfId="7404"/>
    <cellStyle name="常规 117 2 4 3 3" xfId="32952"/>
    <cellStyle name="常规 117 2 4 4" xfId="17848"/>
    <cellStyle name="常规 117 2 4 4 2" xfId="23548"/>
    <cellStyle name="常规 117 2 4 4 2 2" xfId="34334"/>
    <cellStyle name="常规 117 2 5" xfId="891"/>
    <cellStyle name="常规 117 2 5 2" xfId="21129"/>
    <cellStyle name="常规 117 2 5 2 2" xfId="8253"/>
    <cellStyle name="常规 117 2 5 3" xfId="42062"/>
    <cellStyle name="常规 117 2 6" xfId="2408"/>
    <cellStyle name="常规 117 2 6 2" xfId="21130"/>
    <cellStyle name="常规 117 2 6 2 2" xfId="9806"/>
    <cellStyle name="常规 117 2 6 3" xfId="11499"/>
    <cellStyle name="常规 117 2 7" xfId="17843"/>
    <cellStyle name="常规 117 2 7 2" xfId="23549"/>
    <cellStyle name="常规 117 2 7 2 2" xfId="36718"/>
    <cellStyle name="常规 117 3" xfId="898"/>
    <cellStyle name="常规 117 3 2" xfId="3341"/>
    <cellStyle name="常规 117 3 2 2" xfId="3955"/>
    <cellStyle name="常规 117 3 2 2 2" xfId="6978"/>
    <cellStyle name="常规 117 3 2 2 2 2" xfId="21131"/>
    <cellStyle name="常规 117 3 2 3" xfId="5011"/>
    <cellStyle name="常规 117 3 2 3 2" xfId="11500"/>
    <cellStyle name="常规 117 3 2 3 2 2" xfId="42061"/>
    <cellStyle name="常规 117 3 2 4" xfId="17850"/>
    <cellStyle name="常规 117 3 2 4 2" xfId="23550"/>
    <cellStyle name="常规 117 3 2 4 2 2" xfId="30976"/>
    <cellStyle name="常规 117 3 3" xfId="11501"/>
    <cellStyle name="常规 117 3 3 2" xfId="21132"/>
    <cellStyle name="常规 117 3 3 2 2" xfId="39994"/>
    <cellStyle name="常规 117 3 3 3" xfId="35050"/>
    <cellStyle name="常规 117 3 4" xfId="11502"/>
    <cellStyle name="常规 117 3 4 2" xfId="21133"/>
    <cellStyle name="常规 117 3 4 2 2" xfId="34482"/>
    <cellStyle name="常规 117 3 4 3" xfId="37220"/>
    <cellStyle name="常规 117 3 5" xfId="17849"/>
    <cellStyle name="常规 117 3 5 2" xfId="23551"/>
    <cellStyle name="常规 117 3 5 2 2" xfId="30975"/>
    <cellStyle name="常规 117 4" xfId="3572"/>
    <cellStyle name="常规 117 4 2" xfId="6141"/>
    <cellStyle name="常规 117 4 2 2" xfId="11503"/>
    <cellStyle name="常规 117 4 2 2 2" xfId="32955"/>
    <cellStyle name="常规 117 4 3" xfId="11504"/>
    <cellStyle name="常规 117 4 3 2" xfId="32954"/>
    <cellStyle name="常规 117 4 4" xfId="17851"/>
    <cellStyle name="常规 117 4 4 2" xfId="23552"/>
    <cellStyle name="常规 117 4 4 2 2" xfId="9512"/>
    <cellStyle name="常规 117 5" xfId="11505"/>
    <cellStyle name="常规 117 5 2" xfId="21134"/>
    <cellStyle name="常规 117 5 2 2" xfId="39992"/>
    <cellStyle name="常规 117 5 3" xfId="32953"/>
    <cellStyle name="常规 117 6" xfId="11506"/>
    <cellStyle name="常规 117 6 2" xfId="21135"/>
    <cellStyle name="常规 117 6 2 2" xfId="39993"/>
    <cellStyle name="常规 117 6 3" xfId="10738"/>
    <cellStyle name="常规 117 7" xfId="17842"/>
    <cellStyle name="常规 117 7 2" xfId="23553"/>
    <cellStyle name="常规 117 7 2 2" xfId="18510"/>
    <cellStyle name="常规 118" xfId="69"/>
    <cellStyle name="常规 118 2" xfId="899"/>
    <cellStyle name="常规 118 2 2" xfId="900"/>
    <cellStyle name="常规 118 2 2 2" xfId="3338"/>
    <cellStyle name="常规 118 2 2 2 2" xfId="3956"/>
    <cellStyle name="常规 118 2 2 2 2 2" xfId="6977"/>
    <cellStyle name="常规 118 2 2 2 2 2 2" xfId="21136"/>
    <cellStyle name="常规 118 2 2 2 3" xfId="5009"/>
    <cellStyle name="常规 118 2 2 2 3 2" xfId="11507"/>
    <cellStyle name="常规 118 2 2 2 3 2 2" xfId="10427"/>
    <cellStyle name="常规 118 2 2 2 4" xfId="17855"/>
    <cellStyle name="常规 118 2 2 2 4 2" xfId="23554"/>
    <cellStyle name="常规 118 2 2 2 4 2 2" xfId="38959"/>
    <cellStyle name="常规 118 2 2 3" xfId="11508"/>
    <cellStyle name="常规 118 2 2 3 2" xfId="21137"/>
    <cellStyle name="常规 118 2 2 3 2 2" xfId="31312"/>
    <cellStyle name="常规 118 2 2 3 3" xfId="42060"/>
    <cellStyle name="常规 118 2 2 4" xfId="11509"/>
    <cellStyle name="常规 118 2 2 4 2" xfId="21138"/>
    <cellStyle name="常规 118 2 2 4 2 2" xfId="39990"/>
    <cellStyle name="常规 118 2 2 4 3" xfId="35459"/>
    <cellStyle name="常规 118 2 2 5" xfId="17854"/>
    <cellStyle name="常规 118 2 2 5 2" xfId="23555"/>
    <cellStyle name="常规 118 2 2 5 2 2" xfId="38964"/>
    <cellStyle name="常规 118 2 3" xfId="3339"/>
    <cellStyle name="常规 118 2 3 2" xfId="11510"/>
    <cellStyle name="常规 118 2 3 2 2" xfId="32944"/>
    <cellStyle name="常规 118 2 4" xfId="11511"/>
    <cellStyle name="常规 118 2 4 2" xfId="21139"/>
    <cellStyle name="常规 118 2 4 2 2" xfId="39991"/>
    <cellStyle name="常规 118 2 4 3" xfId="42059"/>
    <cellStyle name="常规 118 2 5" xfId="17853"/>
    <cellStyle name="常规 118 2 5 2" xfId="23556"/>
    <cellStyle name="常规 118 2 5 2 2" xfId="34333"/>
    <cellStyle name="常规 118 3" xfId="901"/>
    <cellStyle name="常规 118 3 2" xfId="3337"/>
    <cellStyle name="常规 118 3 2 2" xfId="3957"/>
    <cellStyle name="常规 118 3 2 2 2" xfId="6976"/>
    <cellStyle name="常规 118 3 2 2 2 2" xfId="21140"/>
    <cellStyle name="常规 118 3 2 3" xfId="5008"/>
    <cellStyle name="常规 118 3 2 3 2" xfId="11512"/>
    <cellStyle name="常规 118 3 2 3 2 2" xfId="33499"/>
    <cellStyle name="常规 118 3 2 4" xfId="17857"/>
    <cellStyle name="常规 118 3 2 4 2" xfId="23557"/>
    <cellStyle name="常规 118 3 2 4 2 2" xfId="38962"/>
    <cellStyle name="常规 118 3 3" xfId="11513"/>
    <cellStyle name="常规 118 3 3 2" xfId="21141"/>
    <cellStyle name="常规 118 3 3 2 2" xfId="31311"/>
    <cellStyle name="常规 118 3 3 3" xfId="42058"/>
    <cellStyle name="常规 118 3 4" xfId="11514"/>
    <cellStyle name="常规 118 3 4 2" xfId="21142"/>
    <cellStyle name="常规 118 3 4 2 2" xfId="39987"/>
    <cellStyle name="常规 118 3 4 3" xfId="35048"/>
    <cellStyle name="常规 118 3 5" xfId="17856"/>
    <cellStyle name="常规 118 3 5 2" xfId="23558"/>
    <cellStyle name="常规 118 3 5 2 2" xfId="38963"/>
    <cellStyle name="常规 118 4" xfId="902"/>
    <cellStyle name="常规 118 4 2" xfId="3336"/>
    <cellStyle name="常规 118 4 2 2" xfId="11515"/>
    <cellStyle name="常规 118 4 2 2 2" xfId="37219"/>
    <cellStyle name="常规 118 4 3" xfId="11516"/>
    <cellStyle name="常规 118 4 3 2" xfId="21143"/>
    <cellStyle name="常规 118 4 3 2 2" xfId="39988"/>
    <cellStyle name="常规 118 4 3 3" xfId="32951"/>
    <cellStyle name="常规 118 4 4" xfId="17858"/>
    <cellStyle name="常规 118 4 4 2" xfId="23559"/>
    <cellStyle name="常规 118 4 4 2 2" xfId="36717"/>
    <cellStyle name="常规 118 5" xfId="3340"/>
    <cellStyle name="常规 118 5 2" xfId="3573"/>
    <cellStyle name="常规 118 5 2 2" xfId="6640"/>
    <cellStyle name="常规 118 5 3" xfId="5010"/>
    <cellStyle name="常规 118 5 3 2" xfId="11517"/>
    <cellStyle name="常规 118 5 3 2 2" xfId="32950"/>
    <cellStyle name="常规 118 5 4" xfId="6140"/>
    <cellStyle name="常规 118 5 4 2" xfId="23560"/>
    <cellStyle name="常规 118 5 4 2 2" xfId="30974"/>
    <cellStyle name="常规 118 6" xfId="11518"/>
    <cellStyle name="常规 118 6 2" xfId="21144"/>
    <cellStyle name="常规 118 6 2 2" xfId="39989"/>
    <cellStyle name="常规 118 6 3" xfId="32949"/>
    <cellStyle name="常规 118 7" xfId="11519"/>
    <cellStyle name="常规 118 7 2" xfId="21145"/>
    <cellStyle name="常规 118 7 2 2" xfId="36960"/>
    <cellStyle name="常规 118 7 3" xfId="42057"/>
    <cellStyle name="常规 118 8" xfId="17852"/>
    <cellStyle name="常规 118 8 2" xfId="23561"/>
    <cellStyle name="常规 118 8 2 2" xfId="38960"/>
    <cellStyle name="常规 119" xfId="70"/>
    <cellStyle name="常规 119 2" xfId="903"/>
    <cellStyle name="常规 119 2 2" xfId="3334"/>
    <cellStyle name="常规 119 2 2 2" xfId="3958"/>
    <cellStyle name="常规 119 2 2 2 2" xfId="6639"/>
    <cellStyle name="常规 119 2 2 2 2 2" xfId="21146"/>
    <cellStyle name="常规 119 2 2 3" xfId="5006"/>
    <cellStyle name="常规 119 2 2 3 2" xfId="11520"/>
    <cellStyle name="常规 119 2 2 3 2 2" xfId="35460"/>
    <cellStyle name="常规 119 2 2 4" xfId="17861"/>
    <cellStyle name="常规 119 2 2 4 2" xfId="23562"/>
    <cellStyle name="常规 119 2 2 4 2 2" xfId="38961"/>
    <cellStyle name="常规 119 2 3" xfId="11521"/>
    <cellStyle name="常规 119 2 3 2" xfId="21147"/>
    <cellStyle name="常规 119 2 3 2 2" xfId="7688"/>
    <cellStyle name="常规 119 2 3 3" xfId="32945"/>
    <cellStyle name="常规 119 2 4" xfId="11522"/>
    <cellStyle name="常规 119 2 4 2" xfId="21148"/>
    <cellStyle name="常规 119 2 4 2 2" xfId="39982"/>
    <cellStyle name="常规 119 2 4 3" xfId="42056"/>
    <cellStyle name="常规 119 2 5" xfId="17860"/>
    <cellStyle name="常规 119 2 5 2" xfId="23563"/>
    <cellStyle name="常规 119 2 5 2 2" xfId="30973"/>
    <cellStyle name="常规 119 3" xfId="3335"/>
    <cellStyle name="常规 119 3 2" xfId="3574"/>
    <cellStyle name="常规 119 3 2 2" xfId="6754"/>
    <cellStyle name="常规 119 3 3" xfId="5007"/>
    <cellStyle name="常规 119 3 3 2" xfId="11523"/>
    <cellStyle name="常规 119 3 3 2 2" xfId="33500"/>
    <cellStyle name="常规 119 3 4" xfId="6139"/>
    <cellStyle name="常规 119 3 4 2" xfId="23564"/>
    <cellStyle name="常规 119 3 4 2 2" xfId="8781"/>
    <cellStyle name="常规 119 4" xfId="11524"/>
    <cellStyle name="常规 119 4 2" xfId="21149"/>
    <cellStyle name="常规 119 4 2 2" xfId="39986"/>
    <cellStyle name="常规 119 4 3" xfId="42055"/>
    <cellStyle name="常规 119 5" xfId="11525"/>
    <cellStyle name="常规 119 5 2" xfId="21150"/>
    <cellStyle name="常规 119 5 2 2" xfId="34487"/>
    <cellStyle name="常规 119 5 3" xfId="35049"/>
    <cellStyle name="常规 119 6" xfId="17859"/>
    <cellStyle name="常规 119 6 2" xfId="23565"/>
    <cellStyle name="常规 119 6 2 2" xfId="8659"/>
    <cellStyle name="常规 12" xfId="71"/>
    <cellStyle name="常规 12 2" xfId="72"/>
    <cellStyle name="常规 12 2 2" xfId="73"/>
    <cellStyle name="常规 12 2 2 2" xfId="74"/>
    <cellStyle name="常规 12 2 2 2 2" xfId="906"/>
    <cellStyle name="常规 12 2 2 2 2 2" xfId="3332"/>
    <cellStyle name="常规 12 2 2 2 2 2 2" xfId="3959"/>
    <cellStyle name="常规 12 2 2 2 2 2 2 2" xfId="6935"/>
    <cellStyle name="常规 12 2 2 2 2 2 2 2 2" xfId="21151"/>
    <cellStyle name="常规 12 2 2 2 2 2 3" xfId="5005"/>
    <cellStyle name="常规 12 2 2 2 2 2 3 2" xfId="11526"/>
    <cellStyle name="常规 12 2 2 2 2 2 3 2 2" xfId="37218"/>
    <cellStyle name="常规 12 2 2 2 2 2 4" xfId="17867"/>
    <cellStyle name="常规 12 2 2 2 2 2 4 2" xfId="23566"/>
    <cellStyle name="常规 12 2 2 2 2 2 4 2 2" xfId="38947"/>
    <cellStyle name="常规 12 2 2 2 2 3" xfId="11527"/>
    <cellStyle name="常规 12 2 2 2 2 3 2" xfId="21152"/>
    <cellStyle name="常规 12 2 2 2 2 3 2 2" xfId="39985"/>
    <cellStyle name="常规 12 2 2 2 2 3 3" xfId="32948"/>
    <cellStyle name="常规 12 2 2 2 2 4" xfId="11528"/>
    <cellStyle name="常规 12 2 2 2 2 4 2" xfId="21153"/>
    <cellStyle name="常规 12 2 2 2 2 4 2 2" xfId="36959"/>
    <cellStyle name="常规 12 2 2 2 2 4 3" xfId="32947"/>
    <cellStyle name="常规 12 2 2 2 2 5" xfId="17866"/>
    <cellStyle name="常规 12 2 2 2 2 5 2" xfId="23567"/>
    <cellStyle name="常规 12 2 2 2 2 5 2 2" xfId="38958"/>
    <cellStyle name="常规 12 2 2 2 3" xfId="907"/>
    <cellStyle name="常规 12 2 2 2 3 2" xfId="3333"/>
    <cellStyle name="常规 12 2 2 2 3 2 2" xfId="5733"/>
    <cellStyle name="常规 12 2 2 2 3 2 2 2" xfId="31310"/>
    <cellStyle name="常规 12 2 2 2 4" xfId="905"/>
    <cellStyle name="常规 12 2 2 2 4 2" xfId="21155"/>
    <cellStyle name="常规 12 2 2 2 4 2 2" xfId="39983"/>
    <cellStyle name="常规 12 2 2 2 4 3" xfId="8102"/>
    <cellStyle name="常规 12 2 2 2 5" xfId="11529"/>
    <cellStyle name="常规 12 2 2 2 5 2" xfId="21156"/>
    <cellStyle name="常规 12 2 2 2 5 2 2" xfId="39984"/>
    <cellStyle name="常规 12 2 2 2 5 3" xfId="32946"/>
    <cellStyle name="常规 12 2 2 2 6" xfId="17865"/>
    <cellStyle name="常规 12 2 2 2 6 2" xfId="23568"/>
    <cellStyle name="常规 12 2 2 2 6 2 2" xfId="34331"/>
    <cellStyle name="常规 12 2 2 3" xfId="908"/>
    <cellStyle name="常规 12 2 2 3 2" xfId="909"/>
    <cellStyle name="常规 12 2 2 3 2 2" xfId="3960"/>
    <cellStyle name="常规 12 2 2 3 2 2 2" xfId="5357"/>
    <cellStyle name="常规 12 2 2 3 2 2 2 2" xfId="31309"/>
    <cellStyle name="常规 12 2 2 3 2 2 3" xfId="5277"/>
    <cellStyle name="常规 12 2 2 3 2 3" xfId="5004"/>
    <cellStyle name="常规 12 2 2 3 2 3 2" xfId="11530"/>
    <cellStyle name="常规 12 2 2 3 2 3 2 2" xfId="9620"/>
    <cellStyle name="常规 12 2 2 3 2 4" xfId="3331"/>
    <cellStyle name="常规 12 2 2 3 2 4 2" xfId="23569"/>
    <cellStyle name="常规 12 2 2 3 2 4 2 2" xfId="38956"/>
    <cellStyle name="常规 12 2 2 3 3" xfId="11531"/>
    <cellStyle name="常规 12 2 2 3 3 2" xfId="21158"/>
    <cellStyle name="常规 12 2 2 3 3 2 2" xfId="10592"/>
    <cellStyle name="常规 12 2 2 3 3 3" xfId="9394"/>
    <cellStyle name="常规 12 2 2 3 4" xfId="11532"/>
    <cellStyle name="常规 12 2 2 3 4 2" xfId="21159"/>
    <cellStyle name="常规 12 2 2 3 4 2 2" xfId="9984"/>
    <cellStyle name="常规 12 2 2 3 4 3" xfId="10618"/>
    <cellStyle name="常规 12 2 2 3 5" xfId="17868"/>
    <cellStyle name="常规 12 2 2 3 5 2" xfId="23570"/>
    <cellStyle name="常规 12 2 2 3 5 2 2" xfId="38957"/>
    <cellStyle name="常规 12 2 2 4" xfId="910"/>
    <cellStyle name="常规 12 2 2 4 2" xfId="3330"/>
    <cellStyle name="常规 12 2 2 4 2 2" xfId="11533"/>
    <cellStyle name="常规 12 2 2 4 2 2 2" xfId="42054"/>
    <cellStyle name="常规 12 2 2 4 3" xfId="11534"/>
    <cellStyle name="常规 12 2 2 4 3 2" xfId="21160"/>
    <cellStyle name="常规 12 2 2 4 3 2 2" xfId="39972"/>
    <cellStyle name="常规 12 2 2 4 3 3" xfId="35456"/>
    <cellStyle name="常规 12 2 2 4 4" xfId="17870"/>
    <cellStyle name="常规 12 2 2 4 4 2" xfId="23571"/>
    <cellStyle name="常规 12 2 2 4 4 2 2" xfId="36716"/>
    <cellStyle name="常规 12 2 2 5" xfId="904"/>
    <cellStyle name="常规 12 2 2 5 2" xfId="5734"/>
    <cellStyle name="常规 12 2 2 5 2 2" xfId="6547"/>
    <cellStyle name="常规 12 2 2 5 2 2 2" xfId="21161"/>
    <cellStyle name="常规 12 2 2 5 3" xfId="6690"/>
    <cellStyle name="常规 12 2 2 6" xfId="2251"/>
    <cellStyle name="常规 12 2 2 6 2" xfId="21162"/>
    <cellStyle name="常规 12 2 2 6 2 2" xfId="34485"/>
    <cellStyle name="常规 12 2 2 6 3" xfId="11535"/>
    <cellStyle name="常规 12 2 2 7" xfId="11536"/>
    <cellStyle name="常规 12 2 2 7 2" xfId="21163"/>
    <cellStyle name="常规 12 2 2 7 2 2" xfId="39981"/>
    <cellStyle name="常规 12 2 2 7 3" xfId="42053"/>
    <cellStyle name="常规 12 2 2 8" xfId="17864"/>
    <cellStyle name="常规 12 2 2 8 2" xfId="23572"/>
    <cellStyle name="常规 12 2 2 8 2 2" xfId="30972"/>
    <cellStyle name="常规 12 2 3" xfId="911"/>
    <cellStyle name="常规 12 2 3 2" xfId="3329"/>
    <cellStyle name="常规 12 2 3 2 2" xfId="3961"/>
    <cellStyle name="常规 12 2 3 2 2 2" xfId="6764"/>
    <cellStyle name="常规 12 2 3 2 2 2 2" xfId="21164"/>
    <cellStyle name="常规 12 2 3 2 3" xfId="5003"/>
    <cellStyle name="常规 12 2 3 2 3 2" xfId="11537"/>
    <cellStyle name="常规 12 2 3 2 3 2 2" xfId="33496"/>
    <cellStyle name="常规 12 2 3 2 4" xfId="17872"/>
    <cellStyle name="常规 12 2 3 2 4 2" xfId="23573"/>
    <cellStyle name="常规 12 2 3 2 4 2 2" xfId="38954"/>
    <cellStyle name="常规 12 2 3 3" xfId="11538"/>
    <cellStyle name="常规 12 2 3 3 2" xfId="21165"/>
    <cellStyle name="常规 12 2 3 3 2 2" xfId="36958"/>
    <cellStyle name="常规 12 2 3 3 3" xfId="42052"/>
    <cellStyle name="常规 12 2 3 4" xfId="11539"/>
    <cellStyle name="常规 12 2 3 4 2" xfId="21166"/>
    <cellStyle name="常规 12 2 3 4 2 2" xfId="31308"/>
    <cellStyle name="常规 12 2 3 4 3" xfId="35046"/>
    <cellStyle name="常规 12 2 3 5" xfId="17871"/>
    <cellStyle name="常规 12 2 3 5 2" xfId="23574"/>
    <cellStyle name="常规 12 2 3 5 2 2" xfId="38955"/>
    <cellStyle name="常规 12 2 4" xfId="3575"/>
    <cellStyle name="常规 12 2 4 2" xfId="6138"/>
    <cellStyle name="常规 12 2 4 2 2" xfId="11540"/>
    <cellStyle name="常规 12 2 4 2 2 2" xfId="37217"/>
    <cellStyle name="常规 12 2 4 3" xfId="11541"/>
    <cellStyle name="常规 12 2 4 3 2" xfId="21167"/>
    <cellStyle name="常规 12 2 4 3 2 2" xfId="39979"/>
    <cellStyle name="常规 12 2 4 3 3" xfId="32943"/>
    <cellStyle name="常规 12 2 4 4" xfId="17873"/>
    <cellStyle name="常规 12 2 4 4 2" xfId="23575"/>
    <cellStyle name="常规 12 2 4 4 2 2" xfId="36715"/>
    <cellStyle name="常规 12 2 5" xfId="11542"/>
    <cellStyle name="常规 12 2 5 2" xfId="21168"/>
    <cellStyle name="常规 12 2 5 2 2" xfId="39980"/>
    <cellStyle name="常规 12 2 5 3" xfId="32942"/>
    <cellStyle name="常规 12 2 6" xfId="11543"/>
    <cellStyle name="常规 12 2 6 2" xfId="21169"/>
    <cellStyle name="常规 12 2 6 2 2" xfId="36957"/>
    <cellStyle name="常规 12 2 6 3" xfId="32941"/>
    <cellStyle name="常规 12 2 7" xfId="17863"/>
    <cellStyle name="常规 12 2 7 2" xfId="23576"/>
    <cellStyle name="常规 12 2 7 2 2" xfId="30971"/>
    <cellStyle name="常规 12 3" xfId="75"/>
    <cellStyle name="常规 12 3 2" xfId="76"/>
    <cellStyle name="常规 12 3 2 2" xfId="913"/>
    <cellStyle name="常规 12 3 2 2 2" xfId="914"/>
    <cellStyle name="常规 12 3 2 2 2 2" xfId="3327"/>
    <cellStyle name="常规 12 3 2 2 2 2 2" xfId="3962"/>
    <cellStyle name="常规 12 3 2 2 2 2 2 2" xfId="6727"/>
    <cellStyle name="常规 12 3 2 2 2 2 2 2 2" xfId="21170"/>
    <cellStyle name="常规 12 3 2 2 2 2 3" xfId="5002"/>
    <cellStyle name="常规 12 3 2 2 2 2 3 2" xfId="11544"/>
    <cellStyle name="常规 12 3 2 2 2 2 3 2 2" xfId="32938"/>
    <cellStyle name="常规 12 3 2 2 2 2 4" xfId="17878"/>
    <cellStyle name="常规 12 3 2 2 2 2 4 2" xfId="23577"/>
    <cellStyle name="常规 12 3 2 2 2 2 4 2 2" xfId="38948"/>
    <cellStyle name="常规 12 3 2 2 2 3" xfId="11545"/>
    <cellStyle name="常规 12 3 2 2 2 3 2" xfId="21171"/>
    <cellStyle name="常规 12 3 2 2 2 3 2 2" xfId="39973"/>
    <cellStyle name="常规 12 3 2 2 2 3 3" xfId="32940"/>
    <cellStyle name="常规 12 3 2 2 2 4" xfId="11546"/>
    <cellStyle name="常规 12 3 2 2 2 4 2" xfId="21172"/>
    <cellStyle name="常规 12 3 2 2 2 4 2 2" xfId="39978"/>
    <cellStyle name="常规 12 3 2 2 2 4 3" xfId="32939"/>
    <cellStyle name="常规 12 3 2 2 2 5" xfId="17877"/>
    <cellStyle name="常规 12 3 2 2 2 5 2" xfId="23578"/>
    <cellStyle name="常规 12 3 2 2 2 5 2 2" xfId="38953"/>
    <cellStyle name="常规 12 3 2 2 3" xfId="915"/>
    <cellStyle name="常规 12 3 2 2 3 2" xfId="3328"/>
    <cellStyle name="常规 12 3 2 2 3 2 2" xfId="5735"/>
    <cellStyle name="常规 12 3 2 2 3 2 2 2" xfId="34486"/>
    <cellStyle name="常规 12 3 2 2 4" xfId="11547"/>
    <cellStyle name="常规 12 3 2 2 4 2" xfId="21174"/>
    <cellStyle name="常规 12 3 2 2 4 2 2" xfId="39976"/>
    <cellStyle name="常规 12 3 2 2 4 3" xfId="10831"/>
    <cellStyle name="常规 12 3 2 2 5" xfId="11548"/>
    <cellStyle name="常规 12 3 2 2 5 2" xfId="21175"/>
    <cellStyle name="常规 12 3 2 2 5 2 2" xfId="39977"/>
    <cellStyle name="常规 12 3 2 2 5 3" xfId="9759"/>
    <cellStyle name="常规 12 3 2 2 6" xfId="17876"/>
    <cellStyle name="常规 12 3 2 2 6 2" xfId="23579"/>
    <cellStyle name="常规 12 3 2 2 6 2 2" xfId="34332"/>
    <cellStyle name="常规 12 3 2 3" xfId="916"/>
    <cellStyle name="常规 12 3 2 3 2" xfId="917"/>
    <cellStyle name="常规 12 3 2 3 2 2" xfId="3963"/>
    <cellStyle name="常规 12 3 2 3 2 2 2" xfId="5358"/>
    <cellStyle name="常规 12 3 2 3 2 2 2 2" xfId="31307"/>
    <cellStyle name="常规 12 3 2 3 2 2 3" xfId="5276"/>
    <cellStyle name="常规 12 3 2 3 2 3" xfId="5001"/>
    <cellStyle name="常规 12 3 2 3 2 3 2" xfId="11549"/>
    <cellStyle name="常规 12 3 2 3 2 3 2 2" xfId="42051"/>
    <cellStyle name="常规 12 3 2 3 2 4" xfId="3326"/>
    <cellStyle name="常规 12 3 2 3 2 4 2" xfId="23580"/>
    <cellStyle name="常规 12 3 2 3 2 4 2 2" xfId="38951"/>
    <cellStyle name="常规 12 3 2 3 3" xfId="11550"/>
    <cellStyle name="常规 12 3 2 3 3 2" xfId="21177"/>
    <cellStyle name="常规 12 3 2 3 3 2 2" xfId="8090"/>
    <cellStyle name="常规 12 3 2 3 3 3" xfId="35457"/>
    <cellStyle name="常规 12 3 2 3 4" xfId="11551"/>
    <cellStyle name="常规 12 3 2 3 4 2" xfId="21178"/>
    <cellStyle name="常规 12 3 2 3 4 2 2" xfId="39974"/>
    <cellStyle name="常规 12 3 2 3 4 3" xfId="32931"/>
    <cellStyle name="常规 12 3 2 3 5" xfId="17879"/>
    <cellStyle name="常规 12 3 2 3 5 2" xfId="23581"/>
    <cellStyle name="常规 12 3 2 3 5 2 2" xfId="38952"/>
    <cellStyle name="常规 12 3 2 4" xfId="918"/>
    <cellStyle name="常规 12 3 2 4 2" xfId="3325"/>
    <cellStyle name="常规 12 3 2 4 2 2" xfId="11552"/>
    <cellStyle name="常规 12 3 2 4 2 2 2" xfId="42050"/>
    <cellStyle name="常规 12 3 2 4 3" xfId="11553"/>
    <cellStyle name="常规 12 3 2 4 3 2" xfId="21179"/>
    <cellStyle name="常规 12 3 2 4 3 2 2" xfId="39975"/>
    <cellStyle name="常规 12 3 2 4 3 3" xfId="33497"/>
    <cellStyle name="常规 12 3 2 4 4" xfId="17881"/>
    <cellStyle name="常规 12 3 2 4 4 2" xfId="23582"/>
    <cellStyle name="常规 12 3 2 4 4 2 2" xfId="30970"/>
    <cellStyle name="常规 12 3 2 5" xfId="912"/>
    <cellStyle name="常规 12 3 2 5 2" xfId="21180"/>
    <cellStyle name="常规 12 3 2 5 2 2" xfId="36956"/>
    <cellStyle name="常规 12 3 2 5 3" xfId="42049"/>
    <cellStyle name="常规 12 3 2 6" xfId="2378"/>
    <cellStyle name="常规 12 3 2 6 2" xfId="21181"/>
    <cellStyle name="常规 12 3 2 6 2 2" xfId="7405"/>
    <cellStyle name="常规 12 3 2 6 3" xfId="11555"/>
    <cellStyle name="常规 12 3 2 7" xfId="17875"/>
    <cellStyle name="常规 12 3 2 7 2" xfId="23583"/>
    <cellStyle name="常规 12 3 2 7 2 2" xfId="9297"/>
    <cellStyle name="常规 12 3 3" xfId="919"/>
    <cellStyle name="常规 12 3 3 2" xfId="3324"/>
    <cellStyle name="常规 12 3 3 2 2" xfId="3964"/>
    <cellStyle name="常规 12 3 3 2 2 2" xfId="6434"/>
    <cellStyle name="常规 12 3 3 2 2 2 2" xfId="21182"/>
    <cellStyle name="常规 12 3 3 2 3" xfId="5000"/>
    <cellStyle name="常规 12 3 3 2 3 2" xfId="11556"/>
    <cellStyle name="常规 12 3 3 2 3 2 2" xfId="37216"/>
    <cellStyle name="常规 12 3 3 2 4" xfId="17883"/>
    <cellStyle name="常规 12 3 3 2 4 2" xfId="23584"/>
    <cellStyle name="常规 12 3 3 2 4 2 2" xfId="38949"/>
    <cellStyle name="常规 12 3 3 3" xfId="11557"/>
    <cellStyle name="常规 12 3 3 3 2" xfId="21183"/>
    <cellStyle name="常规 12 3 3 3 2 2" xfId="8331"/>
    <cellStyle name="常规 12 3 3 3 3" xfId="32937"/>
    <cellStyle name="常规 12 3 3 4" xfId="11558"/>
    <cellStyle name="常规 12 3 3 4 2" xfId="21184"/>
    <cellStyle name="常规 12 3 3 4 2 2" xfId="39954"/>
    <cellStyle name="常规 12 3 3 4 3" xfId="32936"/>
    <cellStyle name="常规 12 3 3 5" xfId="17882"/>
    <cellStyle name="常规 12 3 3 5 2" xfId="23585"/>
    <cellStyle name="常规 12 3 3 5 2 2" xfId="38950"/>
    <cellStyle name="常规 12 3 4" xfId="11559"/>
    <cellStyle name="常规 12 3 4 2" xfId="21185"/>
    <cellStyle name="常规 12 3 4 2 2" xfId="39971"/>
    <cellStyle name="常规 12 3 4 3" xfId="32935"/>
    <cellStyle name="常规 12 3 5" xfId="11560"/>
    <cellStyle name="常规 12 3 5 2" xfId="21186"/>
    <cellStyle name="常规 12 3 5 2 2" xfId="34483"/>
    <cellStyle name="常规 12 3 5 3" xfId="42048"/>
    <cellStyle name="常规 12 3 6" xfId="17874"/>
    <cellStyle name="常规 12 3 6 2" xfId="23586"/>
    <cellStyle name="常规 12 3 6 2 2" xfId="36714"/>
    <cellStyle name="常规 12 4" xfId="77"/>
    <cellStyle name="常规 12 4 2" xfId="78"/>
    <cellStyle name="常规 12 4 2 2" xfId="922"/>
    <cellStyle name="常规 12 4 2 2 2" xfId="3322"/>
    <cellStyle name="常规 12 4 2 2 2 2" xfId="3965"/>
    <cellStyle name="常规 12 4 2 2 2 2 2" xfId="6910"/>
    <cellStyle name="常规 12 4 2 2 2 2 2 2" xfId="21187"/>
    <cellStyle name="常规 12 4 2 2 2 3" xfId="4999"/>
    <cellStyle name="常规 12 4 2 2 2 3 2" xfId="11561"/>
    <cellStyle name="常规 12 4 2 2 2 3 2 2" xfId="35458"/>
    <cellStyle name="常规 12 4 2 2 2 4" xfId="17887"/>
    <cellStyle name="常规 12 4 2 2 2 4 2" xfId="23587"/>
    <cellStyle name="常规 12 4 2 2 2 4 2 2" xfId="7421"/>
    <cellStyle name="常规 12 4 2 2 3" xfId="11562"/>
    <cellStyle name="常规 12 4 2 2 3 2" xfId="21188"/>
    <cellStyle name="常规 12 4 2 2 3 2 2" xfId="39970"/>
    <cellStyle name="常规 12 4 2 2 3 3" xfId="32932"/>
    <cellStyle name="常规 12 4 2 2 4" xfId="11563"/>
    <cellStyle name="常规 12 4 2 2 4 2" xfId="21189"/>
    <cellStyle name="常规 12 4 2 2 4 2 2" xfId="36955"/>
    <cellStyle name="常规 12 4 2 2 4 3" xfId="42047"/>
    <cellStyle name="常规 12 4 2 2 5" xfId="17886"/>
    <cellStyle name="常规 12 4 2 2 5 2" xfId="23588"/>
    <cellStyle name="常规 12 4 2 2 5 2 2" xfId="8239"/>
    <cellStyle name="常规 12 4 2 3" xfId="923"/>
    <cellStyle name="常规 12 4 2 3 2" xfId="3323"/>
    <cellStyle name="常规 12 4 2 3 2 2" xfId="5736"/>
    <cellStyle name="常规 12 4 2 3 2 2 2" xfId="31306"/>
    <cellStyle name="常规 12 4 2 4" xfId="921"/>
    <cellStyle name="常规 12 4 2 4 2" xfId="21191"/>
    <cellStyle name="常规 12 4 2 4 2 2" xfId="39968"/>
    <cellStyle name="常规 12 4 2 4 3" xfId="33498"/>
    <cellStyle name="常规 12 4 2 5" xfId="11565"/>
    <cellStyle name="常规 12 4 2 5 2" xfId="21192"/>
    <cellStyle name="常规 12 4 2 5 2 2" xfId="39969"/>
    <cellStyle name="常规 12 4 2 5 3" xfId="42046"/>
    <cellStyle name="常规 12 4 2 6" xfId="17885"/>
    <cellStyle name="常规 12 4 2 6 2" xfId="23589"/>
    <cellStyle name="常规 12 4 2 6 2 2" xfId="10436"/>
    <cellStyle name="常规 12 4 3" xfId="924"/>
    <cellStyle name="常规 12 4 3 2" xfId="925"/>
    <cellStyle name="常规 12 4 3 2 2" xfId="3966"/>
    <cellStyle name="常规 12 4 3 2 2 2" xfId="5359"/>
    <cellStyle name="常规 12 4 3 2 2 2 2" xfId="36954"/>
    <cellStyle name="常规 12 4 3 2 2 3" xfId="5275"/>
    <cellStyle name="常规 12 4 3 2 3" xfId="4998"/>
    <cellStyle name="常规 12 4 3 2 3 2" xfId="11566"/>
    <cellStyle name="常规 12 4 3 2 3 2 2" xfId="35047"/>
    <cellStyle name="常规 12 4 3 2 4" xfId="3321"/>
    <cellStyle name="常规 12 4 3 2 4 2" xfId="23590"/>
    <cellStyle name="常规 12 4 3 2 4 2 2" xfId="38926"/>
    <cellStyle name="常规 12 4 3 3" xfId="11567"/>
    <cellStyle name="常规 12 4 3 3 2" xfId="21194"/>
    <cellStyle name="常规 12 4 3 3 2 2" xfId="31305"/>
    <cellStyle name="常规 12 4 3 3 3" xfId="37215"/>
    <cellStyle name="常规 12 4 3 4" xfId="11568"/>
    <cellStyle name="常规 12 4 3 4 2" xfId="21195"/>
    <cellStyle name="常规 12 4 3 4 2 2" xfId="39966"/>
    <cellStyle name="常规 12 4 3 4 3" xfId="32934"/>
    <cellStyle name="常规 12 4 3 5" xfId="17888"/>
    <cellStyle name="常规 12 4 3 5 2" xfId="23591"/>
    <cellStyle name="常规 12 4 3 5 2 2" xfId="38946"/>
    <cellStyle name="常规 12 4 4" xfId="926"/>
    <cellStyle name="常规 12 4 4 2" xfId="3320"/>
    <cellStyle name="常规 12 4 4 2 2" xfId="11569"/>
    <cellStyle name="常规 12 4 4 2 2 2" xfId="32933"/>
    <cellStyle name="常规 12 4 4 3" xfId="11570"/>
    <cellStyle name="常规 12 4 4 3 2" xfId="21196"/>
    <cellStyle name="常规 12 4 4 3 2 2" xfId="39967"/>
    <cellStyle name="常规 12 4 4 3 3" xfId="10523"/>
    <cellStyle name="常规 12 4 4 4" xfId="17890"/>
    <cellStyle name="常规 12 4 4 4 2" xfId="23592"/>
    <cellStyle name="常规 12 4 4 4 2 2" xfId="34328"/>
    <cellStyle name="常规 12 4 5" xfId="920"/>
    <cellStyle name="常规 12 4 5 2" xfId="5737"/>
    <cellStyle name="常规 12 4 5 2 2" xfId="6546"/>
    <cellStyle name="常规 12 4 5 2 2 2" xfId="21197"/>
    <cellStyle name="常规 12 4 5 3" xfId="6532"/>
    <cellStyle name="常规 12 4 6" xfId="2250"/>
    <cellStyle name="常规 12 4 6 2" xfId="21198"/>
    <cellStyle name="常规 12 4 6 2 2" xfId="36953"/>
    <cellStyle name="常规 12 4 6 3" xfId="11571"/>
    <cellStyle name="常规 12 4 7" xfId="11572"/>
    <cellStyle name="常规 12 4 7 2" xfId="21199"/>
    <cellStyle name="常规 12 4 7 2 2" xfId="8022"/>
    <cellStyle name="常规 12 4 7 3" xfId="10171"/>
    <cellStyle name="常规 12 4 8" xfId="17884"/>
    <cellStyle name="常规 12 4 8 2" xfId="23593"/>
    <cellStyle name="常规 12 4 8 2 2" xfId="38944"/>
    <cellStyle name="常规 12 5" xfId="79"/>
    <cellStyle name="常规 12 5 2" xfId="3319"/>
    <cellStyle name="常规 12 5 2 2" xfId="3967"/>
    <cellStyle name="常规 12 5 2 2 2" xfId="6936"/>
    <cellStyle name="常规 12 5 2 2 2 2" xfId="21200"/>
    <cellStyle name="常规 12 5 2 3" xfId="4997"/>
    <cellStyle name="常规 12 5 2 3 2" xfId="11573"/>
    <cellStyle name="常规 12 5 2 3 2 2" xfId="10034"/>
    <cellStyle name="常规 12 5 2 4" xfId="17892"/>
    <cellStyle name="常规 12 5 2 4 2" xfId="23594"/>
    <cellStyle name="常规 12 5 2 4 2 2" xfId="38945"/>
    <cellStyle name="常规 12 5 3" xfId="11574"/>
    <cellStyle name="常规 12 5 3 2" xfId="21201"/>
    <cellStyle name="常规 12 5 3 2 2" xfId="39955"/>
    <cellStyle name="常规 12 5 3 3" xfId="10619"/>
    <cellStyle name="常规 12 5 4" xfId="11575"/>
    <cellStyle name="常规 12 5 4 2" xfId="21202"/>
    <cellStyle name="常规 12 5 4 2 2" xfId="39965"/>
    <cellStyle name="常规 12 5 4 3" xfId="9888"/>
    <cellStyle name="常规 12 5 5" xfId="17891"/>
    <cellStyle name="常规 12 5 5 2" xfId="23595"/>
    <cellStyle name="常规 12 5 5 2 2" xfId="36713"/>
    <cellStyle name="常规 12 6" xfId="11576"/>
    <cellStyle name="常规 12 6 2" xfId="21203"/>
    <cellStyle name="常规 12 6 2 2" xfId="34484"/>
    <cellStyle name="常规 12 6 3" xfId="42045"/>
    <cellStyle name="常规 12 7" xfId="11577"/>
    <cellStyle name="常规 12 7 2" xfId="21204"/>
    <cellStyle name="常规 12 7 2 2" xfId="39964"/>
    <cellStyle name="常规 12 7 3" xfId="35455"/>
    <cellStyle name="常规 12 8" xfId="17862"/>
    <cellStyle name="常规 12 8 2" xfId="23596"/>
    <cellStyle name="常规 12 8 2 2" xfId="30969"/>
    <cellStyle name="常规 12_107个项目整理2018-4-9" xfId="3576"/>
    <cellStyle name="常规 120" xfId="80"/>
    <cellStyle name="常规 120 2" xfId="927"/>
    <cellStyle name="常规 120 2 2" xfId="3317"/>
    <cellStyle name="常规 120 2 2 2" xfId="3968"/>
    <cellStyle name="常规 120 2 2 2 2" xfId="6638"/>
    <cellStyle name="常规 120 2 2 2 2 2" xfId="21205"/>
    <cellStyle name="常规 120 2 2 3" xfId="4995"/>
    <cellStyle name="常规 120 2 2 3 2" xfId="11578"/>
    <cellStyle name="常规 120 2 2 3 2 2" xfId="8548"/>
    <cellStyle name="常规 120 2 2 4" xfId="17895"/>
    <cellStyle name="常规 120 2 2 4 2" xfId="23597"/>
    <cellStyle name="常规 120 2 2 4 2 2" xfId="38942"/>
    <cellStyle name="常规 120 2 3" xfId="11579"/>
    <cellStyle name="常规 120 2 3 2" xfId="21206"/>
    <cellStyle name="常规 120 2 3 2 2" xfId="36952"/>
    <cellStyle name="常规 120 2 3 3" xfId="10690"/>
    <cellStyle name="常规 120 2 4" xfId="11580"/>
    <cellStyle name="常规 120 2 4 2" xfId="21207"/>
    <cellStyle name="常规 120 2 4 2 2" xfId="31304"/>
    <cellStyle name="常规 120 2 4 3" xfId="10872"/>
    <cellStyle name="常规 120 2 5" xfId="17894"/>
    <cellStyle name="常规 120 2 5 2" xfId="23598"/>
    <cellStyle name="常规 120 2 5 2 2" xfId="38943"/>
    <cellStyle name="常规 120 3" xfId="3318"/>
    <cellStyle name="常规 120 3 2" xfId="3577"/>
    <cellStyle name="常规 120 3 2 2" xfId="6445"/>
    <cellStyle name="常规 120 3 3" xfId="4996"/>
    <cellStyle name="常规 120 3 3 2" xfId="11581"/>
    <cellStyle name="常规 120 3 3 2 2" xfId="42044"/>
    <cellStyle name="常规 120 3 4" xfId="6137"/>
    <cellStyle name="常规 120 3 4 2" xfId="23599"/>
    <cellStyle name="常规 120 3 4 2 2" xfId="36712"/>
    <cellStyle name="常规 120 4" xfId="11582"/>
    <cellStyle name="常规 120 4 2" xfId="21208"/>
    <cellStyle name="常规 120 4 2 2" xfId="39962"/>
    <cellStyle name="常规 120 4 3" xfId="35444"/>
    <cellStyle name="常规 120 5" xfId="11583"/>
    <cellStyle name="常规 120 5 2" xfId="21209"/>
    <cellStyle name="常规 120 5 2 2" xfId="39963"/>
    <cellStyle name="常规 120 5 3" xfId="42041"/>
    <cellStyle name="常规 120 6" xfId="17893"/>
    <cellStyle name="常规 120 6 2" xfId="23600"/>
    <cellStyle name="常规 120 6 2 2" xfId="30968"/>
    <cellStyle name="常规 121" xfId="81"/>
    <cellStyle name="常规 121 2" xfId="928"/>
    <cellStyle name="常规 121 2 2" xfId="3315"/>
    <cellStyle name="常规 121 2 2 2" xfId="3969"/>
    <cellStyle name="常规 121 2 2 2 2" xfId="6475"/>
    <cellStyle name="常规 121 2 2 2 2 2" xfId="21210"/>
    <cellStyle name="常规 121 2 2 3" xfId="4994"/>
    <cellStyle name="常规 121 2 2 3 2" xfId="11584"/>
    <cellStyle name="常规 121 2 2 3 2 2" xfId="42043"/>
    <cellStyle name="常规 121 2 2 4" xfId="17898"/>
    <cellStyle name="常规 121 2 2 4 2" xfId="23601"/>
    <cellStyle name="常规 121 2 2 4 2 2" xfId="38939"/>
    <cellStyle name="常规 121 2 3" xfId="11585"/>
    <cellStyle name="常规 121 2 3 2" xfId="21211"/>
    <cellStyle name="常规 121 2 3 2 2" xfId="31303"/>
    <cellStyle name="常规 121 2 3 3" xfId="35032"/>
    <cellStyle name="常规 121 2 4" xfId="11586"/>
    <cellStyle name="常规 121 2 4 2" xfId="21212"/>
    <cellStyle name="常规 121 2 4 2 2" xfId="39956"/>
    <cellStyle name="常规 121 2 4 3" xfId="42042"/>
    <cellStyle name="常规 121 2 5" xfId="17897"/>
    <cellStyle name="常规 121 2 5 2" xfId="23602"/>
    <cellStyle name="常规 121 2 5 2 2" xfId="38940"/>
    <cellStyle name="常规 121 3" xfId="3316"/>
    <cellStyle name="常规 121 3 2" xfId="11587"/>
    <cellStyle name="常规 121 3 2 2" xfId="37530"/>
    <cellStyle name="常规 121 4" xfId="11588"/>
    <cellStyle name="常规 121 4 2" xfId="21213"/>
    <cellStyle name="常规 121 4 2 2" xfId="39961"/>
    <cellStyle name="常规 121 4 3" xfId="33484"/>
    <cellStyle name="常规 121 5" xfId="17896"/>
    <cellStyle name="常规 121 5 2" xfId="23603"/>
    <cellStyle name="常规 121 5 2 2" xfId="38941"/>
    <cellStyle name="常规 122" xfId="82"/>
    <cellStyle name="常规 122 2" xfId="929"/>
    <cellStyle name="常规 122 2 2" xfId="3313"/>
    <cellStyle name="常规 122 2 2 2" xfId="3970"/>
    <cellStyle name="常规 122 2 2 2 2" xfId="6433"/>
    <cellStyle name="常规 122 2 2 2 2 2" xfId="21214"/>
    <cellStyle name="常规 122 2 2 3" xfId="4993"/>
    <cellStyle name="常规 122 2 2 3 2" xfId="11589"/>
    <cellStyle name="常规 122 2 2 3 2 2" xfId="32930"/>
    <cellStyle name="常规 122 2 2 4" xfId="17901"/>
    <cellStyle name="常规 122 2 2 4 2" xfId="23604"/>
    <cellStyle name="常规 122 2 2 4 2 2" xfId="36711"/>
    <cellStyle name="常规 122 2 3" xfId="11590"/>
    <cellStyle name="常规 122 2 3 2" xfId="21215"/>
    <cellStyle name="常规 122 2 3 2 2" xfId="39959"/>
    <cellStyle name="常规 122 2 3 3" xfId="32929"/>
    <cellStyle name="常规 122 2 4" xfId="11591"/>
    <cellStyle name="常规 122 2 4 2" xfId="21216"/>
    <cellStyle name="常规 122 2 4 2 2" xfId="39960"/>
    <cellStyle name="常规 122 2 4 3" xfId="42040"/>
    <cellStyle name="常规 122 2 5" xfId="17900"/>
    <cellStyle name="常规 122 2 5 2" xfId="23605"/>
    <cellStyle name="常规 122 2 5 2 2" xfId="9539"/>
    <cellStyle name="常规 122 3" xfId="3314"/>
    <cellStyle name="常规 122 3 2" xfId="11592"/>
    <cellStyle name="常规 122 3 2 2" xfId="35043"/>
    <cellStyle name="常规 122 4" xfId="11593"/>
    <cellStyle name="常规 122 4 2" xfId="21217"/>
    <cellStyle name="常规 122 4 2 2" xfId="31302"/>
    <cellStyle name="常规 122 4 3" xfId="32928"/>
    <cellStyle name="常规 122 5" xfId="17899"/>
    <cellStyle name="常规 122 5 2" xfId="23606"/>
    <cellStyle name="常规 122 5 2 2" xfId="7613"/>
    <cellStyle name="常规 123" xfId="83"/>
    <cellStyle name="常规 123 2" xfId="930"/>
    <cellStyle name="常规 123 2 2" xfId="3311"/>
    <cellStyle name="常规 123 2 2 2" xfId="3971"/>
    <cellStyle name="常规 123 2 2 2 2" xfId="6765"/>
    <cellStyle name="常规 123 2 2 2 2 2" xfId="21218"/>
    <cellStyle name="常规 123 2 2 3" xfId="4992"/>
    <cellStyle name="常规 123 2 2 3 2" xfId="11594"/>
    <cellStyle name="常规 123 2 2 3 2 2" xfId="32927"/>
    <cellStyle name="常规 123 2 2 4" xfId="17904"/>
    <cellStyle name="常规 123 2 2 4 2" xfId="23607"/>
    <cellStyle name="常规 123 2 2 4 2 2" xfId="38927"/>
    <cellStyle name="常规 123 2 3" xfId="11595"/>
    <cellStyle name="常规 123 2 3 2" xfId="21219"/>
    <cellStyle name="常规 123 2 3 2 2" xfId="39957"/>
    <cellStyle name="常规 123 2 3 3" xfId="7571"/>
    <cellStyle name="常规 123 2 4" xfId="11596"/>
    <cellStyle name="常规 123 2 4 2" xfId="21220"/>
    <cellStyle name="常规 123 2 4 2 2" xfId="39958"/>
    <cellStyle name="常规 123 2 4 3" xfId="10874"/>
    <cellStyle name="常规 123 2 5" xfId="17903"/>
    <cellStyle name="常规 123 2 5 2" xfId="23608"/>
    <cellStyle name="常规 123 2 5 2 2" xfId="38938"/>
    <cellStyle name="常规 123 3" xfId="3312"/>
    <cellStyle name="常规 123 3 2" xfId="11597"/>
    <cellStyle name="常规 123 3 2 2" xfId="42039"/>
    <cellStyle name="常规 123 4" xfId="11598"/>
    <cellStyle name="常规 123 4 2" xfId="21221"/>
    <cellStyle name="常规 123 4 2 2" xfId="36951"/>
    <cellStyle name="常规 123 4 3" xfId="35452"/>
    <cellStyle name="常规 123 5" xfId="17902"/>
    <cellStyle name="常规 123 5 2" xfId="23609"/>
    <cellStyle name="常规 123 5 2 2" xfId="34329"/>
    <cellStyle name="常规 124" xfId="84"/>
    <cellStyle name="常规 124 2" xfId="931"/>
    <cellStyle name="常规 124 2 2" xfId="3309"/>
    <cellStyle name="常规 124 2 2 2" xfId="3972"/>
    <cellStyle name="常规 124 2 2 2 2" xfId="6726"/>
    <cellStyle name="常规 124 2 2 2 2 2" xfId="21222"/>
    <cellStyle name="常规 124 2 2 3" xfId="4991"/>
    <cellStyle name="常规 124 2 2 3 2" xfId="11599"/>
    <cellStyle name="常规 124 2 2 3 2 2" xfId="32919"/>
    <cellStyle name="常规 124 2 2 4" xfId="17907"/>
    <cellStyle name="常规 124 2 2 4 2" xfId="23610"/>
    <cellStyle name="常规 124 2 2 4 2 2" xfId="38936"/>
    <cellStyle name="常规 124 2 3" xfId="11600"/>
    <cellStyle name="常规 124 2 3 2" xfId="21223"/>
    <cellStyle name="常规 124 2 3 2 2" xfId="10064"/>
    <cellStyle name="常规 124 2 3 3" xfId="42038"/>
    <cellStyle name="常规 124 2 4" xfId="11601"/>
    <cellStyle name="常规 124 2 4 2" xfId="21224"/>
    <cellStyle name="常规 124 2 4 2 2" xfId="8670"/>
    <cellStyle name="常规 124 2 4 3" xfId="33492"/>
    <cellStyle name="常规 124 2 5" xfId="17906"/>
    <cellStyle name="常规 124 2 5 2" xfId="23611"/>
    <cellStyle name="常规 124 2 5 2 2" xfId="38937"/>
    <cellStyle name="常规 124 3" xfId="3310"/>
    <cellStyle name="常规 124 3 2" xfId="11602"/>
    <cellStyle name="常规 124 3 2 2" xfId="42037"/>
    <cellStyle name="常规 124 4" xfId="11603"/>
    <cellStyle name="常规 124 4 2" xfId="21225"/>
    <cellStyle name="常规 124 4 2 2" xfId="8585"/>
    <cellStyle name="常规 124 4 3" xfId="35041"/>
    <cellStyle name="常规 124 5" xfId="17905"/>
    <cellStyle name="常规 124 5 2" xfId="23612"/>
    <cellStyle name="常规 124 5 2 2" xfId="36710"/>
    <cellStyle name="常规 125" xfId="85"/>
    <cellStyle name="常规 125 2" xfId="932"/>
    <cellStyle name="常规 125 2 2" xfId="3307"/>
    <cellStyle name="常规 125 2 2 2" xfId="3973"/>
    <cellStyle name="常规 125 2 2 2 2" xfId="6476"/>
    <cellStyle name="常规 125 2 2 2 2 2" xfId="21226"/>
    <cellStyle name="常规 125 2 2 3" xfId="4990"/>
    <cellStyle name="常规 125 2 2 3 2" xfId="11604"/>
    <cellStyle name="常规 125 2 2 3 2 2" xfId="37214"/>
    <cellStyle name="常规 125 2 2 4" xfId="17910"/>
    <cellStyle name="常规 125 2 2 4 2" xfId="23613"/>
    <cellStyle name="常规 125 2 2 4 2 2" xfId="30967"/>
    <cellStyle name="常规 125 2 3" xfId="11605"/>
    <cellStyle name="常规 125 2 3 2" xfId="21227"/>
    <cellStyle name="常规 125 2 3 2 2" xfId="10689"/>
    <cellStyle name="常规 125 2 3 3" xfId="32926"/>
    <cellStyle name="常规 125 2 4" xfId="11606"/>
    <cellStyle name="常规 125 2 4 2" xfId="21228"/>
    <cellStyle name="常规 125 2 4 2 2" xfId="39920"/>
    <cellStyle name="常规 125 2 4 3" xfId="32925"/>
    <cellStyle name="常规 125 2 5" xfId="17909"/>
    <cellStyle name="常规 125 2 5 2" xfId="23614"/>
    <cellStyle name="常规 125 2 5 2 2" xfId="38934"/>
    <cellStyle name="常规 125 3" xfId="3308"/>
    <cellStyle name="常规 125 3 2" xfId="11607"/>
    <cellStyle name="常规 125 3 2 2" xfId="32924"/>
    <cellStyle name="常规 125 4" xfId="11608"/>
    <cellStyle name="常规 125 4 2" xfId="21229"/>
    <cellStyle name="常规 125 4 2 2" xfId="39952"/>
    <cellStyle name="常规 125 4 3" xfId="42036"/>
    <cellStyle name="常规 125 5" xfId="17908"/>
    <cellStyle name="常规 125 5 2" xfId="23615"/>
    <cellStyle name="常规 125 5 2 2" xfId="38935"/>
    <cellStyle name="常规 126" xfId="86"/>
    <cellStyle name="常规 126 2" xfId="933"/>
    <cellStyle name="常规 126 2 2" xfId="3305"/>
    <cellStyle name="常规 126 2 2 2" xfId="3974"/>
    <cellStyle name="常规 126 2 2 2 2" xfId="6432"/>
    <cellStyle name="常规 126 2 2 2 2 2" xfId="21230"/>
    <cellStyle name="常规 126 2 2 3" xfId="4989"/>
    <cellStyle name="常规 126 2 2 3 2" xfId="11609"/>
    <cellStyle name="常规 126 2 2 3 2 2" xfId="35453"/>
    <cellStyle name="常规 126 2 2 4" xfId="17913"/>
    <cellStyle name="常规 126 2 2 4 2" xfId="23616"/>
    <cellStyle name="常规 126 2 2 4 2 2" xfId="36709"/>
    <cellStyle name="常规 126 2 3" xfId="11610"/>
    <cellStyle name="常规 126 2 3 2" xfId="21231"/>
    <cellStyle name="常规 126 2 3 2 2" xfId="39951"/>
    <cellStyle name="常规 126 2 3 3" xfId="32920"/>
    <cellStyle name="常规 126 2 4" xfId="11611"/>
    <cellStyle name="常规 126 2 4 2" xfId="21232"/>
    <cellStyle name="常规 126 2 4 2 2" xfId="31301"/>
    <cellStyle name="常规 126 2 4 3" xfId="42035"/>
    <cellStyle name="常规 126 2 5" xfId="17912"/>
    <cellStyle name="常规 126 2 5 2" xfId="23617"/>
    <cellStyle name="常规 126 2 5 2 2" xfId="30966"/>
    <cellStyle name="常规 126 3" xfId="3306"/>
    <cellStyle name="常规 126 3 2" xfId="11612"/>
    <cellStyle name="常规 126 3 2 2" xfId="33493"/>
    <cellStyle name="常规 126 4" xfId="11613"/>
    <cellStyle name="常规 126 4 2" xfId="21233"/>
    <cellStyle name="常规 126 4 2 2" xfId="39950"/>
    <cellStyle name="常规 126 4 3" xfId="42034"/>
    <cellStyle name="常规 126 5" xfId="17911"/>
    <cellStyle name="常规 126 5 2" xfId="23618"/>
    <cellStyle name="常规 126 5 2 2" xfId="38928"/>
    <cellStyle name="常规 127" xfId="87"/>
    <cellStyle name="常规 127 2" xfId="934"/>
    <cellStyle name="常规 127 2 2" xfId="3303"/>
    <cellStyle name="常规 127 2 2 2" xfId="3975"/>
    <cellStyle name="常规 127 2 2 2 2" xfId="6909"/>
    <cellStyle name="常规 127 2 2 2 2 2" xfId="21234"/>
    <cellStyle name="常规 127 2 2 3" xfId="4988"/>
    <cellStyle name="常规 127 2 2 3 2" xfId="11614"/>
    <cellStyle name="常规 127 2 2 3 2 2" xfId="35042"/>
    <cellStyle name="常规 127 2 2 4" xfId="17916"/>
    <cellStyle name="常规 127 2 2 4 2" xfId="23619"/>
    <cellStyle name="常规 127 2 2 4 2 2" xfId="38933"/>
    <cellStyle name="常规 127 2 3" xfId="11615"/>
    <cellStyle name="常规 127 2 3 2" xfId="21235"/>
    <cellStyle name="常规 127 2 3 2 2" xfId="39948"/>
    <cellStyle name="常规 127 2 3 3" xfId="37213"/>
    <cellStyle name="常规 127 2 4" xfId="11616"/>
    <cellStyle name="常规 127 2 4 2" xfId="21236"/>
    <cellStyle name="常规 127 2 4 2 2" xfId="39949"/>
    <cellStyle name="常规 127 2 4 3" xfId="32923"/>
    <cellStyle name="常规 127 2 5" xfId="17915"/>
    <cellStyle name="常规 127 2 5 2" xfId="23620"/>
    <cellStyle name="常规 127 2 5 2 2" xfId="34330"/>
    <cellStyle name="常规 127 3" xfId="3304"/>
    <cellStyle name="常规 127 3 2" xfId="11617"/>
    <cellStyle name="常规 127 3 2 2" xfId="32922"/>
    <cellStyle name="常规 127 4" xfId="11618"/>
    <cellStyle name="常规 127 4 2" xfId="21237"/>
    <cellStyle name="常规 127 4 2 2" xfId="31300"/>
    <cellStyle name="常规 127 4 3" xfId="8101"/>
    <cellStyle name="常规 127 5" xfId="17914"/>
    <cellStyle name="常规 127 5 2" xfId="23621"/>
    <cellStyle name="常规 127 5 2 2" xfId="38931"/>
    <cellStyle name="常规 128" xfId="88"/>
    <cellStyle name="常规 128 2" xfId="935"/>
    <cellStyle name="常规 128 2 2" xfId="3301"/>
    <cellStyle name="常规 128 2 2 2" xfId="3976"/>
    <cellStyle name="常规 128 2 2 2 2" xfId="6477"/>
    <cellStyle name="常规 128 2 2 2 2 2" xfId="21238"/>
    <cellStyle name="常规 128 2 2 3" xfId="4987"/>
    <cellStyle name="常规 128 2 2 3 2" xfId="11619"/>
    <cellStyle name="常规 128 2 2 3 2 2" xfId="32921"/>
    <cellStyle name="常规 128 2 2 4" xfId="17919"/>
    <cellStyle name="常规 128 2 2 4 2" xfId="23622"/>
    <cellStyle name="常规 128 2 2 4 2 2" xfId="38932"/>
    <cellStyle name="常规 128 2 3" xfId="11620"/>
    <cellStyle name="常规 128 2 3 2" xfId="21239"/>
    <cellStyle name="常规 128 2 3 2 2" xfId="39945"/>
    <cellStyle name="常规 128 2 3 3" xfId="21782"/>
    <cellStyle name="常规 128 2 4" xfId="11621"/>
    <cellStyle name="常规 128 2 4 2" xfId="21240"/>
    <cellStyle name="常规 128 2 4 2 2" xfId="39947"/>
    <cellStyle name="常规 128 2 4 3" xfId="8722"/>
    <cellStyle name="常规 128 2 5" xfId="17918"/>
    <cellStyle name="常规 128 2 5 2" xfId="23623"/>
    <cellStyle name="常规 128 2 5 2 2" xfId="30965"/>
    <cellStyle name="常规 128 3" xfId="3302"/>
    <cellStyle name="常规 128 3 2" xfId="11622"/>
    <cellStyle name="常规 128 3 2 2" xfId="8302"/>
    <cellStyle name="常规 128 4" xfId="11623"/>
    <cellStyle name="常规 128 4 2" xfId="21241"/>
    <cellStyle name="常规 128 4 2 2" xfId="34480"/>
    <cellStyle name="常规 128 4 3" xfId="42031"/>
    <cellStyle name="常规 128 5" xfId="17917"/>
    <cellStyle name="常规 128 5 2" xfId="23624"/>
    <cellStyle name="常规 128 5 2 2" xfId="10194"/>
    <cellStyle name="常规 129" xfId="936"/>
    <cellStyle name="常规 129 2" xfId="937"/>
    <cellStyle name="常规 129 2 2" xfId="3299"/>
    <cellStyle name="常规 129 2 2 2" xfId="3977"/>
    <cellStyle name="常规 129 2 2 2 2" xfId="6766"/>
    <cellStyle name="常规 129 2 2 2 2 2" xfId="21242"/>
    <cellStyle name="常规 129 2 2 3" xfId="4986"/>
    <cellStyle name="常规 129 2 2 3 2" xfId="11624"/>
    <cellStyle name="常规 129 2 2 3 2 2" xfId="42033"/>
    <cellStyle name="常规 129 2 2 4" xfId="17922"/>
    <cellStyle name="常规 129 2 2 4 2" xfId="23625"/>
    <cellStyle name="常规 129 2 2 4 2 2" xfId="38929"/>
    <cellStyle name="常规 129 2 3" xfId="11625"/>
    <cellStyle name="常规 129 2 3 2" xfId="21243"/>
    <cellStyle name="常规 129 2 3 2 2" xfId="31299"/>
    <cellStyle name="常规 129 2 3 3" xfId="35033"/>
    <cellStyle name="常规 129 2 4" xfId="11626"/>
    <cellStyle name="常规 129 2 4 2" xfId="21244"/>
    <cellStyle name="常规 129 2 4 2 2" xfId="39946"/>
    <cellStyle name="常规 129 2 4 3" xfId="42032"/>
    <cellStyle name="常规 129 2 5" xfId="17921"/>
    <cellStyle name="常规 129 2 5 2" xfId="23626"/>
    <cellStyle name="常规 129 2 5 2 2" xfId="38930"/>
    <cellStyle name="常规 129 3" xfId="3300"/>
    <cellStyle name="常规 129 3 2" xfId="11627"/>
    <cellStyle name="常规 129 3 2 2" xfId="37531"/>
    <cellStyle name="常规 129 4" xfId="11628"/>
    <cellStyle name="常规 129 4 2" xfId="21245"/>
    <cellStyle name="常规 129 4 2 2" xfId="31298"/>
    <cellStyle name="常规 129 4 3" xfId="33485"/>
    <cellStyle name="常规 129 5" xfId="17920"/>
    <cellStyle name="常规 129 5 2" xfId="23627"/>
    <cellStyle name="常规 129 5 2 2" xfId="36708"/>
    <cellStyle name="常规 13" xfId="89"/>
    <cellStyle name="常规 13 2" xfId="90"/>
    <cellStyle name="常规 13 2 2" xfId="91"/>
    <cellStyle name="常规 13 2 2 2" xfId="940"/>
    <cellStyle name="常规 13 2 2 2 2" xfId="3297"/>
    <cellStyle name="常规 13 2 2 2 2 2" xfId="3978"/>
    <cellStyle name="常规 13 2 2 2 2 2 2" xfId="6725"/>
    <cellStyle name="常规 13 2 2 2 2 2 2 2" xfId="21246"/>
    <cellStyle name="常规 13 2 2 2 2 3" xfId="4985"/>
    <cellStyle name="常规 13 2 2 2 2 3 2" xfId="11629"/>
    <cellStyle name="常规 13 2 2 2 2 3 2 2" xfId="32918"/>
    <cellStyle name="常规 13 2 2 2 2 4" xfId="17927"/>
    <cellStyle name="常规 13 2 2 2 2 4 2" xfId="23628"/>
    <cellStyle name="常规 13 2 2 2 2 4 2 2" xfId="7422"/>
    <cellStyle name="常规 13 2 2 2 3" xfId="11630"/>
    <cellStyle name="常规 13 2 2 2 3 2" xfId="21247"/>
    <cellStyle name="常规 13 2 2 2 3 2 2" xfId="9415"/>
    <cellStyle name="常规 13 2 2 2 3 3" xfId="32917"/>
    <cellStyle name="常规 13 2 2 2 4" xfId="11631"/>
    <cellStyle name="常规 13 2 2 2 4 2" xfId="21248"/>
    <cellStyle name="常规 13 2 2 2 4 2 2" xfId="39934"/>
    <cellStyle name="常规 13 2 2 2 4 3" xfId="32914"/>
    <cellStyle name="常规 13 2 2 2 5" xfId="17926"/>
    <cellStyle name="常规 13 2 2 2 5 2" xfId="23629"/>
    <cellStyle name="常规 13 2 2 2 5 2 2" xfId="7834"/>
    <cellStyle name="常规 13 2 2 3" xfId="941"/>
    <cellStyle name="常规 13 2 2 3 2" xfId="3298"/>
    <cellStyle name="常规 13 2 2 3 2 2" xfId="5738"/>
    <cellStyle name="常规 13 2 2 3 2 2 2" xfId="39944"/>
    <cellStyle name="常规 13 2 2 4" xfId="939"/>
    <cellStyle name="常规 13 2 2 4 2" xfId="21249"/>
    <cellStyle name="常规 13 2 2 4 2 2" xfId="34479"/>
    <cellStyle name="常规 13 2 2 4 3" xfId="32916"/>
    <cellStyle name="常规 13 2 2 5" xfId="11632"/>
    <cellStyle name="常规 13 2 2 5 2" xfId="21250"/>
    <cellStyle name="常规 13 2 2 5 2 2" xfId="39943"/>
    <cellStyle name="常规 13 2 2 5 3" xfId="32915"/>
    <cellStyle name="常规 13 2 2 6" xfId="17925"/>
    <cellStyle name="常规 13 2 2 6 2" xfId="23630"/>
    <cellStyle name="常规 13 2 2 6 2 2" xfId="10642"/>
    <cellStyle name="常规 13 2 3" xfId="942"/>
    <cellStyle name="常规 13 2 3 2" xfId="943"/>
    <cellStyle name="常规 13 2 3 2 2" xfId="3979"/>
    <cellStyle name="常规 13 2 3 2 2 2" xfId="5360"/>
    <cellStyle name="常规 13 2 3 2 2 2 2" xfId="31297"/>
    <cellStyle name="常规 13 2 3 2 2 3" xfId="5274"/>
    <cellStyle name="常规 13 2 3 2 3" xfId="4984"/>
    <cellStyle name="常规 13 2 3 2 3 2" xfId="11633"/>
    <cellStyle name="常规 13 2 3 2 3 2 2" xfId="7664"/>
    <cellStyle name="常规 13 2 3 2 4" xfId="3296"/>
    <cellStyle name="常规 13 2 3 2 4 2" xfId="23631"/>
    <cellStyle name="常规 13 2 3 2 4 2 2" xfId="8581"/>
    <cellStyle name="常规 13 2 3 3" xfId="11634"/>
    <cellStyle name="常规 13 2 3 3 2" xfId="21251"/>
    <cellStyle name="常规 13 2 3 3 2 2" xfId="39942"/>
    <cellStyle name="常规 13 2 3 3 3" xfId="9553"/>
    <cellStyle name="常规 13 2 3 4" xfId="11635"/>
    <cellStyle name="常规 13 2 3 4 2" xfId="21252"/>
    <cellStyle name="常规 13 2 3 4 2 2" xfId="31296"/>
    <cellStyle name="常规 13 2 3 4 3" xfId="42030"/>
    <cellStyle name="常规 13 2 3 5" xfId="17928"/>
    <cellStyle name="常规 13 2 3 5 2" xfId="23632"/>
    <cellStyle name="常规 13 2 3 5 2 2" xfId="9962"/>
    <cellStyle name="常规 13 2 4" xfId="944"/>
    <cellStyle name="常规 13 2 4 2" xfId="3295"/>
    <cellStyle name="常规 13 2 4 2 2" xfId="11636"/>
    <cellStyle name="常规 13 2 4 2 2 2" xfId="35040"/>
    <cellStyle name="常规 13 2 4 3" xfId="11637"/>
    <cellStyle name="常规 13 2 4 3 2" xfId="21253"/>
    <cellStyle name="常规 13 2 4 3 2 2" xfId="39939"/>
    <cellStyle name="常规 13 2 4 3 3" xfId="32913"/>
    <cellStyle name="常规 13 2 4 4" xfId="17929"/>
    <cellStyle name="常规 13 2 4 4 2" xfId="23633"/>
    <cellStyle name="常规 13 2 4 4 2 2" xfId="8463"/>
    <cellStyle name="常规 13 2 5" xfId="938"/>
    <cellStyle name="常规 13 2 5 2" xfId="3578"/>
    <cellStyle name="常规 13 2 5 2 2" xfId="6136"/>
    <cellStyle name="常规 13 2 5 2 2 2" xfId="11638"/>
    <cellStyle name="常规 13 2 5 3" xfId="11639"/>
    <cellStyle name="常规 13 2 5 3 2" xfId="21254"/>
    <cellStyle name="常规 13 2 5 3 2 2" xfId="39941"/>
    <cellStyle name="常规 13 2 5 3 3" xfId="10279"/>
    <cellStyle name="常规 13 2 5 4" xfId="17930"/>
    <cellStyle name="常规 13 2 5 4 2" xfId="23634"/>
    <cellStyle name="常规 13 2 5 4 2 2" xfId="38924"/>
    <cellStyle name="常规 13 2 6" xfId="2252"/>
    <cellStyle name="常规 13 2 6 2" xfId="5551"/>
    <cellStyle name="常规 13 2 6 2 2" xfId="6311"/>
    <cellStyle name="常规 13 2 6 2 2 2" xfId="21255"/>
    <cellStyle name="常规 13 2 7" xfId="11640"/>
    <cellStyle name="常规 13 2 7 2" xfId="21256"/>
    <cellStyle name="常规 13 2 7 2 2" xfId="39940"/>
    <cellStyle name="常规 13 2 7 3" xfId="10873"/>
    <cellStyle name="常规 13 2 8" xfId="11641"/>
    <cellStyle name="常规 13 2 8 2" xfId="21257"/>
    <cellStyle name="常规 13 2 8 2 2" xfId="31295"/>
    <cellStyle name="常规 13 2 8 3" xfId="42029"/>
    <cellStyle name="常规 13 2 9" xfId="17924"/>
    <cellStyle name="常规 13 2 9 2" xfId="23635"/>
    <cellStyle name="常规 13 2 9 2 2" xfId="30963"/>
    <cellStyle name="常规 13 3" xfId="945"/>
    <cellStyle name="常规 13 3 2" xfId="3294"/>
    <cellStyle name="常规 13 3 2 2" xfId="3980"/>
    <cellStyle name="常规 13 3 2 2 2" xfId="6431"/>
    <cellStyle name="常规 13 3 2 2 2 2" xfId="21258"/>
    <cellStyle name="常规 13 3 2 3" xfId="4983"/>
    <cellStyle name="常规 13 3 2 3 2" xfId="11642"/>
    <cellStyle name="常规 13 3 2 3 2 2" xfId="35451"/>
    <cellStyle name="常规 13 3 2 4" xfId="17932"/>
    <cellStyle name="常规 13 3 2 4 2" xfId="23636"/>
    <cellStyle name="常规 13 3 2 4 2 2" xfId="38925"/>
    <cellStyle name="常规 13 3 3" xfId="11643"/>
    <cellStyle name="常规 13 3 3 2" xfId="21259"/>
    <cellStyle name="常规 13 3 3 2 2" xfId="31294"/>
    <cellStyle name="常规 13 3 3 3" xfId="32909"/>
    <cellStyle name="常规 13 3 4" xfId="11644"/>
    <cellStyle name="常规 13 3 4 2" xfId="21260"/>
    <cellStyle name="常规 13 3 4 2 2" xfId="8252"/>
    <cellStyle name="常规 13 3 4 3" xfId="42028"/>
    <cellStyle name="常规 13 3 5" xfId="17931"/>
    <cellStyle name="常规 13 3 5 2" xfId="23637"/>
    <cellStyle name="常规 13 3 5 2 2" xfId="30964"/>
    <cellStyle name="常规 13 4" xfId="3579"/>
    <cellStyle name="常规 13 4 2" xfId="6135"/>
    <cellStyle name="常规 13 4 2 2" xfId="11645"/>
    <cellStyle name="常规 13 4 2 2 2" xfId="33491"/>
    <cellStyle name="常规 13 4 3" xfId="11646"/>
    <cellStyle name="常规 13 4 3 2" xfId="21261"/>
    <cellStyle name="常规 13 4 3 2 2" xfId="10723"/>
    <cellStyle name="常规 13 4 3 3" xfId="42027"/>
    <cellStyle name="常规 13 4 4" xfId="17933"/>
    <cellStyle name="常规 13 4 4 2" xfId="23638"/>
    <cellStyle name="常规 13 4 4 2 2" xfId="8158"/>
    <cellStyle name="常规 13 5" xfId="11647"/>
    <cellStyle name="常规 13 5 2" xfId="21262"/>
    <cellStyle name="常规 13 5 2 2" xfId="39935"/>
    <cellStyle name="常规 13 5 3" xfId="35039"/>
    <cellStyle name="常规 13 6" xfId="11648"/>
    <cellStyle name="常规 13 6 2" xfId="21263"/>
    <cellStyle name="常规 13 6 2 2" xfId="39938"/>
    <cellStyle name="常规 13 6 3" xfId="37212"/>
    <cellStyle name="常规 13 7" xfId="17923"/>
    <cellStyle name="常规 13 7 2" xfId="23639"/>
    <cellStyle name="常规 13 7 2 2" xfId="38922"/>
    <cellStyle name="常规 13_107个项目整理2018-4-9" xfId="3580"/>
    <cellStyle name="常规 130" xfId="946"/>
    <cellStyle name="常规 130 2" xfId="947"/>
    <cellStyle name="常规 130 2 2" xfId="3292"/>
    <cellStyle name="常规 130 2 2 2" xfId="3981"/>
    <cellStyle name="常规 130 2 2 2 2" xfId="6324"/>
    <cellStyle name="常规 130 2 2 2 2 2" xfId="21264"/>
    <cellStyle name="常规 130 2 2 3" xfId="4982"/>
    <cellStyle name="常规 130 2 2 3 2" xfId="11649"/>
    <cellStyle name="常规 130 2 2 3 2 2" xfId="32912"/>
    <cellStyle name="常规 130 2 2 4" xfId="17936"/>
    <cellStyle name="常规 130 2 2 4 2" xfId="23640"/>
    <cellStyle name="常规 130 2 2 4 2 2" xfId="30961"/>
    <cellStyle name="常规 130 2 3" xfId="11650"/>
    <cellStyle name="常规 130 2 3 2" xfId="21265"/>
    <cellStyle name="常规 130 2 3 2 2" xfId="39937"/>
    <cellStyle name="常规 130 2 3 3" xfId="32911"/>
    <cellStyle name="常规 130 2 4" xfId="11651"/>
    <cellStyle name="常规 130 2 4 2" xfId="21266"/>
    <cellStyle name="常规 130 2 4 2 2" xfId="31293"/>
    <cellStyle name="常规 130 2 4 3" xfId="32910"/>
    <cellStyle name="常规 130 2 5" xfId="17935"/>
    <cellStyle name="常规 130 2 5 2" xfId="23641"/>
    <cellStyle name="常规 130 2 5 2 2" xfId="38923"/>
    <cellStyle name="常规 130 3" xfId="3293"/>
    <cellStyle name="常规 130 3 2" xfId="11652"/>
    <cellStyle name="常规 130 3 2 2" xfId="8293"/>
    <cellStyle name="常规 130 4" xfId="11653"/>
    <cellStyle name="常规 130 4 2" xfId="21267"/>
    <cellStyle name="常规 130 4 2 2" xfId="39936"/>
    <cellStyle name="常规 130 4 3" xfId="8710"/>
    <cellStyle name="常规 130 5" xfId="17934"/>
    <cellStyle name="常规 130 5 2" xfId="23642"/>
    <cellStyle name="常规 130 5 2 2" xfId="30962"/>
    <cellStyle name="常规 131" xfId="948"/>
    <cellStyle name="常规 131 2" xfId="949"/>
    <cellStyle name="常规 131 2 2" xfId="3290"/>
    <cellStyle name="常规 131 2 2 2" xfId="3982"/>
    <cellStyle name="常规 131 2 2 2 2" xfId="6285"/>
    <cellStyle name="常规 131 2 2 2 2 2" xfId="21268"/>
    <cellStyle name="常规 131 2 2 3" xfId="4981"/>
    <cellStyle name="常规 131 2 2 3 2" xfId="11654"/>
    <cellStyle name="常规 131 2 2 3 2 2" xfId="42026"/>
    <cellStyle name="常规 131 2 2 4" xfId="17939"/>
    <cellStyle name="常规 131 2 2 4 2" xfId="23643"/>
    <cellStyle name="常规 131 2 2 4 2 2" xfId="7453"/>
    <cellStyle name="常规 131 2 3" xfId="11655"/>
    <cellStyle name="常规 131 2 3 2" xfId="21269"/>
    <cellStyle name="常规 131 2 3 2 2" xfId="7837"/>
    <cellStyle name="常规 131 2 3 3" xfId="35449"/>
    <cellStyle name="常规 131 2 4" xfId="11656"/>
    <cellStyle name="常规 131 2 4 2" xfId="21270"/>
    <cellStyle name="常规 131 2 4 2 2" xfId="9900"/>
    <cellStyle name="常规 131 2 4 3" xfId="32901"/>
    <cellStyle name="常规 131 2 5" xfId="17938"/>
    <cellStyle name="常规 131 2 5 2" xfId="23644"/>
    <cellStyle name="常规 131 2 5 2 2" xfId="38920"/>
    <cellStyle name="常规 131 3" xfId="3291"/>
    <cellStyle name="常规 131 3 2" xfId="11657"/>
    <cellStyle name="常规 131 3 2 2" xfId="42025"/>
    <cellStyle name="常规 131 4" xfId="11658"/>
    <cellStyle name="常规 131 4 2" xfId="21271"/>
    <cellStyle name="常规 131 4 2 2" xfId="9917"/>
    <cellStyle name="常规 131 4 3" xfId="33489"/>
    <cellStyle name="常规 131 5" xfId="17937"/>
    <cellStyle name="常规 131 5 2" xfId="23645"/>
    <cellStyle name="常规 131 5 2 2" xfId="30959"/>
    <cellStyle name="常规 132" xfId="950"/>
    <cellStyle name="常规 132 2" xfId="951"/>
    <cellStyle name="常规 132 2 2" xfId="3288"/>
    <cellStyle name="常规 132 2 2 2" xfId="3983"/>
    <cellStyle name="常规 132 2 2 2 2" xfId="6238"/>
    <cellStyle name="常规 132 2 2 2 2 2" xfId="21272"/>
    <cellStyle name="常规 132 2 2 3" xfId="4980"/>
    <cellStyle name="常规 132 2 2 3 2" xfId="11659"/>
    <cellStyle name="常规 132 2 2 3 2 2" xfId="42024"/>
    <cellStyle name="常规 132 2 2 4" xfId="17942"/>
    <cellStyle name="常规 132 2 2 4 2" xfId="23646"/>
    <cellStyle name="常规 132 2 2 4 2 2" xfId="38921"/>
    <cellStyle name="常规 132 2 3" xfId="11660"/>
    <cellStyle name="常规 132 2 3 2" xfId="21273"/>
    <cellStyle name="常规 132 2 3 2 2" xfId="39933"/>
    <cellStyle name="常规 132 2 3 3" xfId="35037"/>
    <cellStyle name="常规 132 2 4" xfId="11661"/>
    <cellStyle name="常规 132 2 4 2" xfId="21274"/>
    <cellStyle name="常规 132 2 4 2 2" xfId="34474"/>
    <cellStyle name="常规 132 2 4 3" xfId="37211"/>
    <cellStyle name="常规 132 2 5" xfId="17941"/>
    <cellStyle name="常规 132 2 5 2" xfId="23647"/>
    <cellStyle name="常规 132 2 5 2 2" xfId="30960"/>
    <cellStyle name="常规 132 3" xfId="3289"/>
    <cellStyle name="常规 132 3 2" xfId="11662"/>
    <cellStyle name="常规 132 3 2 2" xfId="32908"/>
    <cellStyle name="常规 132 4" xfId="11663"/>
    <cellStyle name="常规 132 4 2" xfId="21275"/>
    <cellStyle name="常规 132 4 2 2" xfId="39932"/>
    <cellStyle name="常规 132 4 3" xfId="32907"/>
    <cellStyle name="常规 132 5" xfId="17940"/>
    <cellStyle name="常规 132 5 2" xfId="23648"/>
    <cellStyle name="常规 132 5 2 2" xfId="7454"/>
    <cellStyle name="常规 133" xfId="952"/>
    <cellStyle name="常规 133 2" xfId="953"/>
    <cellStyle name="常规 133 2 2" xfId="3286"/>
    <cellStyle name="常规 133 2 2 2" xfId="3984"/>
    <cellStyle name="常规 133 2 2 2 2" xfId="6975"/>
    <cellStyle name="常规 133 2 2 2 2 2" xfId="21276"/>
    <cellStyle name="常规 133 2 2 3" xfId="4979"/>
    <cellStyle name="常规 133 2 2 3 2" xfId="11664"/>
    <cellStyle name="常规 133 2 2 3 2 2" xfId="32906"/>
    <cellStyle name="常规 133 2 2 4" xfId="17945"/>
    <cellStyle name="常规 133 2 2 4 2" xfId="23649"/>
    <cellStyle name="常规 133 2 2 4 2 2" xfId="38918"/>
    <cellStyle name="常规 133 2 3" xfId="11665"/>
    <cellStyle name="常规 133 2 3 2" xfId="21277"/>
    <cellStyle name="常规 133 2 3 2 2" xfId="39931"/>
    <cellStyle name="常规 133 2 3 3" xfId="42023"/>
    <cellStyle name="常规 133 2 4" xfId="11666"/>
    <cellStyle name="常规 133 2 4 2" xfId="21278"/>
    <cellStyle name="常规 133 2 4 2 2" xfId="31292"/>
    <cellStyle name="常规 133 2 4 3" xfId="35450"/>
    <cellStyle name="常规 133 2 5" xfId="17944"/>
    <cellStyle name="常规 133 2 5 2" xfId="23650"/>
    <cellStyle name="常规 133 2 5 2 2" xfId="30957"/>
    <cellStyle name="常规 133 3" xfId="3287"/>
    <cellStyle name="常规 133 3 2" xfId="11667"/>
    <cellStyle name="常规 133 3 2 2" xfId="32902"/>
    <cellStyle name="常规 133 4" xfId="11668"/>
    <cellStyle name="常规 133 4 2" xfId="21279"/>
    <cellStyle name="常规 133 4 2 2" xfId="39929"/>
    <cellStyle name="常规 133 4 3" xfId="42022"/>
    <cellStyle name="常规 133 5" xfId="17943"/>
    <cellStyle name="常规 133 5 2" xfId="23651"/>
    <cellStyle name="常规 133 5 2 2" xfId="38919"/>
    <cellStyle name="常规 134" xfId="954"/>
    <cellStyle name="常规 134 2" xfId="955"/>
    <cellStyle name="常规 134 2 2" xfId="3284"/>
    <cellStyle name="常规 134 2 2 2" xfId="3581"/>
    <cellStyle name="常规 134 2 2 2 2" xfId="6188"/>
    <cellStyle name="常规 134 2 2 2 2 2" xfId="11669"/>
    <cellStyle name="常规 134 2 2 2 2 2 2" xfId="33490"/>
    <cellStyle name="常规 134 2 2 2 3" xfId="11670"/>
    <cellStyle name="常规 134 2 2 2 3 2" xfId="42021"/>
    <cellStyle name="常规 134 2 2 2 4" xfId="17949"/>
    <cellStyle name="常规 134 2 2 2 4 2" xfId="23652"/>
    <cellStyle name="常规 134 2 2 2 4 2 2" xfId="30958"/>
    <cellStyle name="常规 134 2 2 3" xfId="4978"/>
    <cellStyle name="常规 134 2 2 3 2" xfId="5536"/>
    <cellStyle name="常规 134 2 2 3 2 2" xfId="6693"/>
    <cellStyle name="常规 134 2 2 3 2 2 2" xfId="21280"/>
    <cellStyle name="常规 134 2 2 3 3" xfId="11671"/>
    <cellStyle name="常规 134 2 2 3 3 2" xfId="21281"/>
    <cellStyle name="常规 134 2 2 3 3 2 2" xfId="34478"/>
    <cellStyle name="常规 134 2 2 3 3 3" xfId="35038"/>
    <cellStyle name="常规 134 2 2 3 4" xfId="17950"/>
    <cellStyle name="常规 134 2 2 3 4 2" xfId="23653"/>
    <cellStyle name="常规 134 2 2 3 4 2 2" xfId="7455"/>
    <cellStyle name="常规 134 2 2 4" xfId="6134"/>
    <cellStyle name="常规 134 2 2 4 2" xfId="6181"/>
    <cellStyle name="常规 134 2 2 4 2 2" xfId="6656"/>
    <cellStyle name="常规 134 2 2 4 2 2 2" xfId="21282"/>
    <cellStyle name="常规 134 2 2 4 3" xfId="6189"/>
    <cellStyle name="常规 134 2 2 4 3 2" xfId="11672"/>
    <cellStyle name="常规 134 2 2 4 3 2 2" xfId="37210"/>
    <cellStyle name="常规 134 2 2 4 4" xfId="17951"/>
    <cellStyle name="常规 134 2 2 4 4 2" xfId="23654"/>
    <cellStyle name="常规 134 2 2 4 4 2 2" xfId="38916"/>
    <cellStyle name="常规 134 2 2 5" xfId="11673"/>
    <cellStyle name="常规 134 2 2 5 2" xfId="32905"/>
    <cellStyle name="常规 134 2 2 6" xfId="11674"/>
    <cellStyle name="常规 134 2 2 6 2" xfId="32904"/>
    <cellStyle name="常规 134 2 2 7" xfId="17948"/>
    <cellStyle name="常规 134 2 2 7 2" xfId="23655"/>
    <cellStyle name="常规 134 2 2 7 2 2" xfId="30955"/>
    <cellStyle name="常规 134 2 3" xfId="3985"/>
    <cellStyle name="常规 134 2 3 2" xfId="6133"/>
    <cellStyle name="常规 134 2 3 2 2" xfId="11675"/>
    <cellStyle name="常规 134 2 3 2 2 2" xfId="10175"/>
    <cellStyle name="常规 134 2 3 3" xfId="11676"/>
    <cellStyle name="常规 134 2 3 3 2" xfId="21283"/>
    <cellStyle name="常规 134 2 3 3 2 2" xfId="31291"/>
    <cellStyle name="常规 134 2 3 3 3" xfId="32903"/>
    <cellStyle name="常规 134 2 3 4" xfId="17952"/>
    <cellStyle name="常规 134 2 3 4 2" xfId="23656"/>
    <cellStyle name="常规 134 2 3 4 2 2" xfId="38917"/>
    <cellStyle name="常规 134 2 4" xfId="11677"/>
    <cellStyle name="常规 134 2 4 2" xfId="21284"/>
    <cellStyle name="常规 134 2 4 2 2" xfId="39930"/>
    <cellStyle name="常规 134 2 4 3" xfId="12301"/>
    <cellStyle name="常规 134 2 5" xfId="11678"/>
    <cellStyle name="常规 134 2 5 2" xfId="21285"/>
    <cellStyle name="常规 134 2 5 2 2" xfId="31290"/>
    <cellStyle name="常规 134 2 5 3" xfId="10612"/>
    <cellStyle name="常规 134 2 6" xfId="17947"/>
    <cellStyle name="常规 134 2 6 2" xfId="23657"/>
    <cellStyle name="常规 134 2 6 2 2" xfId="30956"/>
    <cellStyle name="常规 134 2_工作簿有工规无审批项目核对？？107？2017-2-20_工作簿有工规无审批项目核对？？107？2017-2-20_1" xfId="5552"/>
    <cellStyle name="常规 134 3" xfId="3285"/>
    <cellStyle name="常规 134 3 2" xfId="11679"/>
    <cellStyle name="常规 134 3 2 2" xfId="9767"/>
    <cellStyle name="常规 134 4" xfId="11680"/>
    <cellStyle name="常规 134 4 2" xfId="21286"/>
    <cellStyle name="常规 134 4 2 2" xfId="7616"/>
    <cellStyle name="常规 134 4 3" xfId="42020"/>
    <cellStyle name="常规 134 5" xfId="17946"/>
    <cellStyle name="常规 134 5 2" xfId="23658"/>
    <cellStyle name="常规 134 5 2 2" xfId="7456"/>
    <cellStyle name="常规 135" xfId="956"/>
    <cellStyle name="常规 135 2" xfId="957"/>
    <cellStyle name="常规 135 2 2" xfId="3282"/>
    <cellStyle name="常规 135 2 2 2" xfId="3986"/>
    <cellStyle name="常规 135 2 2 2 2" xfId="6974"/>
    <cellStyle name="常规 135 2 2 2 2 2" xfId="21287"/>
    <cellStyle name="常规 135 2 2 3" xfId="4977"/>
    <cellStyle name="常规 135 2 2 3 2" xfId="11681"/>
    <cellStyle name="常规 135 2 2 3 2 2" xfId="35446"/>
    <cellStyle name="常规 135 2 2 4" xfId="17955"/>
    <cellStyle name="常规 135 2 2 4 2" xfId="23659"/>
    <cellStyle name="常规 135 2 2 4 2 2" xfId="38914"/>
    <cellStyle name="常规 135 2 3" xfId="11682"/>
    <cellStyle name="常规 135 2 3 2" xfId="21288"/>
    <cellStyle name="常规 135 2 3 2 2" xfId="39921"/>
    <cellStyle name="常规 135 2 3 3" xfId="32886"/>
    <cellStyle name="常规 135 2 4" xfId="11683"/>
    <cellStyle name="常规 135 2 4 2" xfId="21289"/>
    <cellStyle name="常规 135 2 4 2 2" xfId="39928"/>
    <cellStyle name="常规 135 2 4 3" xfId="42019"/>
    <cellStyle name="常规 135 2 5" xfId="17954"/>
    <cellStyle name="常规 135 2 5 2" xfId="23660"/>
    <cellStyle name="常规 135 2 5 2 2" xfId="30953"/>
    <cellStyle name="常规 135 3" xfId="3283"/>
    <cellStyle name="常规 135 3 2" xfId="11684"/>
    <cellStyle name="常规 135 3 2 2" xfId="33486"/>
    <cellStyle name="常规 135 4" xfId="11685"/>
    <cellStyle name="常规 135 4 2" xfId="21290"/>
    <cellStyle name="常规 135 4 2 2" xfId="34475"/>
    <cellStyle name="常规 135 4 3" xfId="42018"/>
    <cellStyle name="常规 135 5" xfId="17953"/>
    <cellStyle name="常规 135 5 2" xfId="23661"/>
    <cellStyle name="常规 135 5 2 2" xfId="38915"/>
    <cellStyle name="常规 136" xfId="958"/>
    <cellStyle name="常规 136 2" xfId="959"/>
    <cellStyle name="常规 136 2 2" xfId="3280"/>
    <cellStyle name="常规 136 2 2 2" xfId="3987"/>
    <cellStyle name="常规 136 2 2 2 2" xfId="6973"/>
    <cellStyle name="常规 136 2 2 2 2 2" xfId="21291"/>
    <cellStyle name="常规 136 2 2 3" xfId="4976"/>
    <cellStyle name="常规 136 2 2 3 2" xfId="11686"/>
    <cellStyle name="常规 136 2 2 3 2 2" xfId="35034"/>
    <cellStyle name="常规 136 2 2 4" xfId="17958"/>
    <cellStyle name="常规 136 2 2 4 2" xfId="23662"/>
    <cellStyle name="常规 136 2 2 4 2 2" xfId="30954"/>
    <cellStyle name="常规 136 2 3" xfId="11687"/>
    <cellStyle name="常规 136 2 3 2" xfId="21292"/>
    <cellStyle name="常规 136 2 3 2 2" xfId="31289"/>
    <cellStyle name="常规 136 2 3 3" xfId="37209"/>
    <cellStyle name="常规 136 2 4" xfId="11688"/>
    <cellStyle name="常规 136 2 4 2" xfId="21293"/>
    <cellStyle name="常规 136 2 4 2 2" xfId="39927"/>
    <cellStyle name="常规 136 2 4 3" xfId="32900"/>
    <cellStyle name="常规 136 2 5" xfId="17957"/>
    <cellStyle name="常规 136 2 5 2" xfId="23663"/>
    <cellStyle name="常规 136 2 5 2 2" xfId="7457"/>
    <cellStyle name="常规 136 3" xfId="3281"/>
    <cellStyle name="常规 136 3 2" xfId="11689"/>
    <cellStyle name="常规 136 3 2 2" xfId="32899"/>
    <cellStyle name="常规 136 4" xfId="11690"/>
    <cellStyle name="常规 136 4 2" xfId="21294"/>
    <cellStyle name="常规 136 4 2 2" xfId="31288"/>
    <cellStyle name="常规 136 4 3" xfId="32898"/>
    <cellStyle name="常规 136 5" xfId="17956"/>
    <cellStyle name="常规 136 5 2" xfId="23664"/>
    <cellStyle name="常规 136 5 2 2" xfId="38912"/>
    <cellStyle name="常规 137" xfId="960"/>
    <cellStyle name="常规 137 2" xfId="961"/>
    <cellStyle name="常规 137 2 2" xfId="3278"/>
    <cellStyle name="常规 137 2 2 2" xfId="3988"/>
    <cellStyle name="常规 137 2 2 2 2" xfId="6930"/>
    <cellStyle name="常规 137 2 2 2 2 2" xfId="21295"/>
    <cellStyle name="常规 137 2 2 3" xfId="4974"/>
    <cellStyle name="常规 137 2 2 3 2" xfId="11691"/>
    <cellStyle name="常规 137 2 2 3 2 2" xfId="32895"/>
    <cellStyle name="常规 137 2 2 4" xfId="17961"/>
    <cellStyle name="常规 137 2 2 4 2" xfId="23665"/>
    <cellStyle name="常规 137 2 2 4 2 2" xfId="30951"/>
    <cellStyle name="常规 137 2 3" xfId="11692"/>
    <cellStyle name="常规 137 2 3 2" xfId="21296"/>
    <cellStyle name="常规 137 2 3 2 2" xfId="39926"/>
    <cellStyle name="常规 137 2 3 3" xfId="32897"/>
    <cellStyle name="常规 137 2 4" xfId="11693"/>
    <cellStyle name="常规 137 2 4 2" xfId="21297"/>
    <cellStyle name="常规 137 2 4 2 2" xfId="34477"/>
    <cellStyle name="常规 137 2 4 3" xfId="32896"/>
    <cellStyle name="常规 137 2 5" xfId="17960"/>
    <cellStyle name="常规 137 2 5 2" xfId="23666"/>
    <cellStyle name="常规 137 2 5 2 2" xfId="38913"/>
    <cellStyle name="常规 137 3" xfId="3279"/>
    <cellStyle name="常规 137 3 2" xfId="3582"/>
    <cellStyle name="常规 137 3 2 2" xfId="6464"/>
    <cellStyle name="常规 137 3 3" xfId="4975"/>
    <cellStyle name="常规 137 3 3 2" xfId="11694"/>
    <cellStyle name="常规 137 3 3 2 2" xfId="7721"/>
    <cellStyle name="常规 137 3 4" xfId="6132"/>
    <cellStyle name="常规 137 3 4 2" xfId="23667"/>
    <cellStyle name="常规 137 3 4 2 2" xfId="30952"/>
    <cellStyle name="常规 137 4" xfId="11695"/>
    <cellStyle name="常规 137 4 2" xfId="21298"/>
    <cellStyle name="常规 137 4 2 2" xfId="39925"/>
    <cellStyle name="常规 137 4 3" xfId="10739"/>
    <cellStyle name="常规 137 5" xfId="11696"/>
    <cellStyle name="常规 137 5 2" xfId="21299"/>
    <cellStyle name="常规 137 5 2 2" xfId="31287"/>
    <cellStyle name="常规 137 5 3" xfId="42017"/>
    <cellStyle name="常规 137 6" xfId="17959"/>
    <cellStyle name="常规 137 6 2" xfId="23668"/>
    <cellStyle name="常规 137 6 2 2" xfId="21176"/>
    <cellStyle name="常规 138" xfId="962"/>
    <cellStyle name="常规 138 2" xfId="963"/>
    <cellStyle name="常规 138 2 2" xfId="3276"/>
    <cellStyle name="常规 138 2 2 2" xfId="3989"/>
    <cellStyle name="常规 138 2 2 2 2" xfId="6929"/>
    <cellStyle name="常规 138 2 2 2 2 2" xfId="21300"/>
    <cellStyle name="常规 138 2 2 3" xfId="4973"/>
    <cellStyle name="常规 138 2 2 3 2" xfId="11697"/>
    <cellStyle name="常规 138 2 2 3 2 2" xfId="35447"/>
    <cellStyle name="常规 138 2 2 4" xfId="17964"/>
    <cellStyle name="常规 138 2 2 4 2" xfId="23669"/>
    <cellStyle name="常规 138 2 2 4 2 2" xfId="7458"/>
    <cellStyle name="常规 138 2 3" xfId="11698"/>
    <cellStyle name="常规 138 2 3 2" xfId="21301"/>
    <cellStyle name="常规 138 2 3 2 2" xfId="31286"/>
    <cellStyle name="常规 138 2 3 3" xfId="32887"/>
    <cellStyle name="常规 138 2 4" xfId="11699"/>
    <cellStyle name="常规 138 2 4 2" xfId="21302"/>
    <cellStyle name="常规 138 2 4 2 2" xfId="7499"/>
    <cellStyle name="常规 138 2 4 3" xfId="42016"/>
    <cellStyle name="常规 138 2 5" xfId="17963"/>
    <cellStyle name="常规 138 2 5 2" xfId="23670"/>
    <cellStyle name="常规 138 2 5 2 2" xfId="38907"/>
    <cellStyle name="常规 138 3" xfId="3277"/>
    <cellStyle name="常规 138 3 2" xfId="11700"/>
    <cellStyle name="常规 138 3 2 2" xfId="33487"/>
    <cellStyle name="常规 138 4" xfId="11701"/>
    <cellStyle name="常规 138 4 2" xfId="21303"/>
    <cellStyle name="常规 138 4 2 2" xfId="10637"/>
    <cellStyle name="常规 138 4 3" xfId="42015"/>
    <cellStyle name="常规 138 5" xfId="17962"/>
    <cellStyle name="常规 138 5 2" xfId="23671"/>
    <cellStyle name="常规 138 5 2 2" xfId="38911"/>
    <cellStyle name="常规 139" xfId="964"/>
    <cellStyle name="常规 139 2" xfId="965"/>
    <cellStyle name="常规 139 2 2" xfId="3274"/>
    <cellStyle name="常规 139 2 2 2" xfId="3990"/>
    <cellStyle name="常规 139 2 2 2 2" xfId="6928"/>
    <cellStyle name="常规 139 2 2 2 2 2" xfId="21304"/>
    <cellStyle name="常规 139 2 2 3" xfId="4972"/>
    <cellStyle name="常规 139 2 2 3 2" xfId="11702"/>
    <cellStyle name="常规 139 2 2 3 2 2" xfId="35035"/>
    <cellStyle name="常规 139 2 2 4" xfId="17967"/>
    <cellStyle name="常规 139 2 2 4 2" xfId="23672"/>
    <cellStyle name="常规 139 2 2 4 2 2" xfId="30950"/>
    <cellStyle name="常规 139 2 3" xfId="11703"/>
    <cellStyle name="常规 139 2 3 2" xfId="21305"/>
    <cellStyle name="常规 139 2 3 2 2" xfId="39924"/>
    <cellStyle name="常规 139 2 3 3" xfId="37208"/>
    <cellStyle name="常规 139 2 4" xfId="11704"/>
    <cellStyle name="常规 139 2 4 2" xfId="21306"/>
    <cellStyle name="常规 139 2 4 2 2" xfId="34476"/>
    <cellStyle name="常规 139 2 4 3" xfId="32894"/>
    <cellStyle name="常规 139 2 5" xfId="17966"/>
    <cellStyle name="常规 139 2 5 2" xfId="23673"/>
    <cellStyle name="常规 139 2 5 2 2" xfId="38909"/>
    <cellStyle name="常规 139 3" xfId="3275"/>
    <cellStyle name="常规 139 3 2" xfId="11705"/>
    <cellStyle name="常规 139 3 2 2" xfId="32893"/>
    <cellStyle name="常规 139 4" xfId="11706"/>
    <cellStyle name="常规 139 4 2" xfId="21307"/>
    <cellStyle name="常规 139 4 2 2" xfId="39923"/>
    <cellStyle name="常规 139 4 3" xfId="32892"/>
    <cellStyle name="常规 139 5" xfId="17965"/>
    <cellStyle name="常规 139 5 2" xfId="23674"/>
    <cellStyle name="常规 139 5 2 2" xfId="38910"/>
    <cellStyle name="常规 14" xfId="92"/>
    <cellStyle name="常规 14 2" xfId="93"/>
    <cellStyle name="常规 14 2 2" xfId="94"/>
    <cellStyle name="常规 14 2 2 2" xfId="968"/>
    <cellStyle name="常规 14 2 2 2 2" xfId="3272"/>
    <cellStyle name="常规 14 2 2 2 2 2" xfId="3991"/>
    <cellStyle name="常规 14 2 2 2 2 2 2" xfId="6927"/>
    <cellStyle name="常规 14 2 2 2 2 2 2 2" xfId="21308"/>
    <cellStyle name="常规 14 2 2 2 2 3" xfId="4971"/>
    <cellStyle name="常规 14 2 2 2 2 3 2" xfId="11707"/>
    <cellStyle name="常规 14 2 2 2 2 3 2 2" xfId="42014"/>
    <cellStyle name="常规 14 2 2 2 2 4" xfId="17972"/>
    <cellStyle name="常规 14 2 2 2 2 4 2" xfId="23675"/>
    <cellStyle name="常规 14 2 2 2 2 4 2 2" xfId="36707"/>
    <cellStyle name="常规 14 2 2 2 3" xfId="11708"/>
    <cellStyle name="常规 14 2 2 2 3 2" xfId="21309"/>
    <cellStyle name="常规 14 2 2 2 3 2 2" xfId="39922"/>
    <cellStyle name="常规 14 2 2 2 3 3" xfId="35448"/>
    <cellStyle name="常规 14 2 2 2 4" xfId="11709"/>
    <cellStyle name="常规 14 2 2 2 4 2" xfId="21310"/>
    <cellStyle name="常规 14 2 2 2 4 2 2" xfId="31285"/>
    <cellStyle name="常规 14 2 2 2 4 3" xfId="32888"/>
    <cellStyle name="常规 14 2 2 2 5" xfId="17971"/>
    <cellStyle name="常规 14 2 2 2 5 2" xfId="23676"/>
    <cellStyle name="常规 14 2 2 2 5 2 2" xfId="30949"/>
    <cellStyle name="常规 14 2 2 3" xfId="969"/>
    <cellStyle name="常规 14 2 2 3 2" xfId="3273"/>
    <cellStyle name="常规 14 2 2 3 2 2" xfId="5739"/>
    <cellStyle name="常规 14 2 2 3 2 2 2" xfId="10752"/>
    <cellStyle name="常规 14 2 2 4" xfId="967"/>
    <cellStyle name="常规 14 2 2 4 2" xfId="21312"/>
    <cellStyle name="常规 14 2 2 4 2 2" xfId="9892"/>
    <cellStyle name="常规 14 2 2 4 3" xfId="42013"/>
    <cellStyle name="常规 14 2 2 5" xfId="11711"/>
    <cellStyle name="常规 14 2 2 5 2" xfId="21313"/>
    <cellStyle name="常规 14 2 2 5 2 2" xfId="9869"/>
    <cellStyle name="常规 14 2 2 5 3" xfId="33488"/>
    <cellStyle name="常规 14 2 2 6" xfId="17970"/>
    <cellStyle name="常规 14 2 2 6 2" xfId="23677"/>
    <cellStyle name="常规 14 2 2 6 2 2" xfId="38908"/>
    <cellStyle name="常规 14 2 3" xfId="970"/>
    <cellStyle name="常规 14 2 3 2" xfId="971"/>
    <cellStyle name="常规 14 2 3 2 2" xfId="3992"/>
    <cellStyle name="常规 14 2 3 2 2 2" xfId="5361"/>
    <cellStyle name="常规 14 2 3 2 2 2 2" xfId="8443"/>
    <cellStyle name="常规 14 2 3 2 2 3" xfId="5273"/>
    <cellStyle name="常规 14 2 3 2 3" xfId="4970"/>
    <cellStyle name="常规 14 2 3 2 3 2" xfId="11712"/>
    <cellStyle name="常规 14 2 3 2 3 2 2" xfId="42012"/>
    <cellStyle name="常规 14 2 3 2 4" xfId="3271"/>
    <cellStyle name="常规 14 2 3 2 4 2" xfId="23678"/>
    <cellStyle name="常规 14 2 3 2 4 2 2" xfId="30948"/>
    <cellStyle name="常规 14 2 3 3" xfId="11713"/>
    <cellStyle name="常规 14 2 3 3 2" xfId="21315"/>
    <cellStyle name="常规 14 2 3 3 2 2" xfId="8523"/>
    <cellStyle name="常规 14 2 3 3 3" xfId="35036"/>
    <cellStyle name="常规 14 2 3 4" xfId="11714"/>
    <cellStyle name="常规 14 2 3 4 2" xfId="21316"/>
    <cellStyle name="常规 14 2 3 4 2 2" xfId="39905"/>
    <cellStyle name="常规 14 2 3 4 3" xfId="37207"/>
    <cellStyle name="常规 14 2 3 5" xfId="17973"/>
    <cellStyle name="常规 14 2 3 5 2" xfId="23679"/>
    <cellStyle name="常规 14 2 3 5 2 2" xfId="7459"/>
    <cellStyle name="常规 14 2 4" xfId="972"/>
    <cellStyle name="常规 14 2 4 2" xfId="3270"/>
    <cellStyle name="常规 14 2 4 2 2" xfId="11715"/>
    <cellStyle name="常规 14 2 4 2 2 2" xfId="32891"/>
    <cellStyle name="常规 14 2 4 3" xfId="11716"/>
    <cellStyle name="常规 14 2 4 3 2" xfId="21317"/>
    <cellStyle name="常规 14 2 4 3 2 2" xfId="39919"/>
    <cellStyle name="常规 14 2 4 3 3" xfId="32890"/>
    <cellStyle name="常规 14 2 4 4" xfId="17975"/>
    <cellStyle name="常规 14 2 4 4 2" xfId="23680"/>
    <cellStyle name="常规 14 2 4 4 2 2" xfId="38902"/>
    <cellStyle name="常规 14 2 5" xfId="966"/>
    <cellStyle name="常规 14 2 5 2" xfId="3583"/>
    <cellStyle name="常规 14 2 5 2 2" xfId="6131"/>
    <cellStyle name="常规 14 2 5 2 2 2" xfId="11717"/>
    <cellStyle name="常规 14 2 5 3" xfId="11718"/>
    <cellStyle name="常规 14 2 5 3 2" xfId="21318"/>
    <cellStyle name="常规 14 2 5 3 2 2" xfId="34469"/>
    <cellStyle name="常规 14 2 5 3 3" xfId="32889"/>
    <cellStyle name="常规 14 2 5 4" xfId="17976"/>
    <cellStyle name="常规 14 2 5 4 2" xfId="23681"/>
    <cellStyle name="常规 14 2 5 4 2 2" xfId="38906"/>
    <cellStyle name="常规 14 2 6" xfId="2253"/>
    <cellStyle name="常规 14 2 6 2" xfId="5553"/>
    <cellStyle name="常规 14 2 6 2 2" xfId="6817"/>
    <cellStyle name="常规 14 2 6 2 2 2" xfId="21319"/>
    <cellStyle name="常规 14 2 7" xfId="11719"/>
    <cellStyle name="常规 14 2 7 2" xfId="21320"/>
    <cellStyle name="常规 14 2 7 2 2" xfId="31284"/>
    <cellStyle name="常规 14 2 7 3" xfId="8949"/>
    <cellStyle name="常规 14 2 8" xfId="11720"/>
    <cellStyle name="常规 14 2 8 2" xfId="21321"/>
    <cellStyle name="常规 14 2 8 2 2" xfId="39918"/>
    <cellStyle name="常规 14 2 8 3" xfId="10424"/>
    <cellStyle name="常规 14 2 9" xfId="17969"/>
    <cellStyle name="常规 14 2 9 2" xfId="23682"/>
    <cellStyle name="常规 14 2 9 2 2" xfId="30947"/>
    <cellStyle name="常规 14 3" xfId="973"/>
    <cellStyle name="常规 14 3 2" xfId="3269"/>
    <cellStyle name="常规 14 3 2 2" xfId="3993"/>
    <cellStyle name="常规 14 3 2 2 2" xfId="6926"/>
    <cellStyle name="常规 14 3 2 2 2 2" xfId="21322"/>
    <cellStyle name="常规 14 3 2 3" xfId="4969"/>
    <cellStyle name="常规 14 3 2 3 2" xfId="11721"/>
    <cellStyle name="常规 14 3 2 3 2 2" xfId="10028"/>
    <cellStyle name="常规 14 3 2 4" xfId="17978"/>
    <cellStyle name="常规 14 3 2 4 2" xfId="23683"/>
    <cellStyle name="常规 14 3 2 4 2 2" xfId="38904"/>
    <cellStyle name="常规 14 3 3" xfId="11722"/>
    <cellStyle name="常规 14 3 3 2" xfId="21323"/>
    <cellStyle name="常规 14 3 3 2 2" xfId="39915"/>
    <cellStyle name="常规 14 3 3 3" xfId="9905"/>
    <cellStyle name="常规 14 3 4" xfId="11723"/>
    <cellStyle name="常规 14 3 4 2" xfId="21324"/>
    <cellStyle name="常规 14 3 4 2 2" xfId="39917"/>
    <cellStyle name="常规 14 3 4 3" xfId="42011"/>
    <cellStyle name="常规 14 3 5" xfId="17977"/>
    <cellStyle name="常规 14 3 5 2" xfId="23684"/>
    <cellStyle name="常规 14 3 5 2 2" xfId="38905"/>
    <cellStyle name="常规 14 4" xfId="3584"/>
    <cellStyle name="常规 14 4 2" xfId="6130"/>
    <cellStyle name="常规 14 4 2 2" xfId="11724"/>
    <cellStyle name="常规 14 4 2 2 2" xfId="35445"/>
    <cellStyle name="常规 14 4 3" xfId="11725"/>
    <cellStyle name="常规 14 4 3 2" xfId="21325"/>
    <cellStyle name="常规 14 4 3 2 2" xfId="34473"/>
    <cellStyle name="常规 14 4 3 3" xfId="8429"/>
    <cellStyle name="常规 14 4 4" xfId="17979"/>
    <cellStyle name="常规 14 4 4 2" xfId="23685"/>
    <cellStyle name="常规 14 4 4 2 2" xfId="36706"/>
    <cellStyle name="常规 14 5" xfId="11726"/>
    <cellStyle name="常规 14 5 2" xfId="21326"/>
    <cellStyle name="常规 14 5 2 2" xfId="39916"/>
    <cellStyle name="常规 14 5 3" xfId="16264"/>
    <cellStyle name="常规 14 6" xfId="11727"/>
    <cellStyle name="常规 14 6 2" xfId="21327"/>
    <cellStyle name="常规 14 6 2 2" xfId="31283"/>
    <cellStyle name="常规 14 6 3" xfId="10875"/>
    <cellStyle name="常规 14 7" xfId="17968"/>
    <cellStyle name="常规 14 7 2" xfId="23686"/>
    <cellStyle name="常规 14 7 2 2" xfId="30946"/>
    <cellStyle name="常规 14_107个项目整理2018-4-9" xfId="3585"/>
    <cellStyle name="常规 140" xfId="974"/>
    <cellStyle name="常规 140 2" xfId="975"/>
    <cellStyle name="常规 140 2 2" xfId="3267"/>
    <cellStyle name="常规 140 2 2 2" xfId="3994"/>
    <cellStyle name="常规 140 2 2 2 2" xfId="6637"/>
    <cellStyle name="常规 140 2 2 2 2 2" xfId="21328"/>
    <cellStyle name="常规 140 2 2 3" xfId="4968"/>
    <cellStyle name="常规 140 2 2 3 2" xfId="11728"/>
    <cellStyle name="常规 140 2 2 3 2 2" xfId="42010"/>
    <cellStyle name="常规 140 2 2 4" xfId="17982"/>
    <cellStyle name="常规 140 2 2 4 2" xfId="23687"/>
    <cellStyle name="常规 140 2 2 4 2 2" xfId="38903"/>
    <cellStyle name="常规 140 2 3" xfId="11729"/>
    <cellStyle name="常规 140 2 3 2" xfId="21329"/>
    <cellStyle name="常规 140 2 3 2 2" xfId="31282"/>
    <cellStyle name="常规 140 2 3 3" xfId="35434"/>
    <cellStyle name="常规 140 2 4" xfId="11730"/>
    <cellStyle name="常规 140 2 4 2" xfId="21330"/>
    <cellStyle name="常规 140 2 4 2 2" xfId="9374"/>
    <cellStyle name="常规 140 2 4 3" xfId="42007"/>
    <cellStyle name="常规 140 2 5" xfId="17981"/>
    <cellStyle name="常规 140 2 5 2" xfId="23688"/>
    <cellStyle name="常规 140 2 5 2 2" xfId="30945"/>
    <cellStyle name="常规 140 3" xfId="3268"/>
    <cellStyle name="常规 140 3 2" xfId="11731"/>
    <cellStyle name="常规 140 3 2 2" xfId="42009"/>
    <cellStyle name="常规 140 4" xfId="11732"/>
    <cellStyle name="常规 140 4 2" xfId="21331"/>
    <cellStyle name="常规 140 4 2 2" xfId="8332"/>
    <cellStyle name="常规 140 4 3" xfId="35020"/>
    <cellStyle name="常规 140 5" xfId="17980"/>
    <cellStyle name="常规 140 5 2" xfId="23689"/>
    <cellStyle name="常规 140 5 2 2" xfId="7460"/>
    <cellStyle name="常规 141" xfId="976"/>
    <cellStyle name="常规 141 2" xfId="977"/>
    <cellStyle name="常规 141 2 2" xfId="3265"/>
    <cellStyle name="常规 141 2 2 2" xfId="3995"/>
    <cellStyle name="常规 141 2 2 2 2" xfId="6937"/>
    <cellStyle name="常规 141 2 2 2 2 2" xfId="21332"/>
    <cellStyle name="常规 141 2 2 3" xfId="4967"/>
    <cellStyle name="常规 141 2 2 3 2" xfId="11733"/>
    <cellStyle name="常规 141 2 2 3 2 2" xfId="42008"/>
    <cellStyle name="常规 141 2 2 4" xfId="17985"/>
    <cellStyle name="常规 141 2 2 4 2" xfId="23690"/>
    <cellStyle name="常规 141 2 2 4 2 2" xfId="38897"/>
    <cellStyle name="常规 141 2 3" xfId="11734"/>
    <cellStyle name="常规 141 2 3 2" xfId="21333"/>
    <cellStyle name="常规 141 2 3 2 2" xfId="39914"/>
    <cellStyle name="常规 141 2 3 3" xfId="37528"/>
    <cellStyle name="常规 141 2 4" xfId="11735"/>
    <cellStyle name="常规 141 2 4 2" xfId="21334"/>
    <cellStyle name="常规 141 2 4 2 2" xfId="34470"/>
    <cellStyle name="常规 141 2 4 3" xfId="33474"/>
    <cellStyle name="常规 141 2 5" xfId="17984"/>
    <cellStyle name="常规 141 2 5 2" xfId="23691"/>
    <cellStyle name="常规 141 2 5 2 2" xfId="38901"/>
    <cellStyle name="常规 141 3" xfId="3266"/>
    <cellStyle name="常规 141 3 2" xfId="11736"/>
    <cellStyle name="常规 141 3 2 2" xfId="32885"/>
    <cellStyle name="常规 141 4" xfId="11737"/>
    <cellStyle name="常规 141 4 2" xfId="21335"/>
    <cellStyle name="常规 141 4 2 2" xfId="39913"/>
    <cellStyle name="常规 141 4 3" xfId="32884"/>
    <cellStyle name="常规 141 5" xfId="17983"/>
    <cellStyle name="常规 141 5 2" xfId="23692"/>
    <cellStyle name="常规 141 5 2 2" xfId="30944"/>
    <cellStyle name="常规 142" xfId="978"/>
    <cellStyle name="常规 142 2" xfId="979"/>
    <cellStyle name="常规 142 2 2" xfId="3263"/>
    <cellStyle name="常规 142 2 2 2" xfId="3996"/>
    <cellStyle name="常规 142 2 2 2 2" xfId="6636"/>
    <cellStyle name="常规 142 2 2 2 2 2" xfId="21336"/>
    <cellStyle name="常规 142 2 2 3" xfId="4966"/>
    <cellStyle name="常规 142 2 2 3 2" xfId="11738"/>
    <cellStyle name="常规 142 2 2 3 2 2" xfId="42006"/>
    <cellStyle name="常规 142 2 2 4" xfId="17988"/>
    <cellStyle name="常规 142 2 2 4 2" xfId="23693"/>
    <cellStyle name="常规 142 2 2 4 2 2" xfId="38899"/>
    <cellStyle name="常规 142 2 3" xfId="11739"/>
    <cellStyle name="常规 142 2 3 2" xfId="21337"/>
    <cellStyle name="常规 142 2 3 2 2" xfId="39912"/>
    <cellStyle name="常规 142 2 3 3" xfId="35031"/>
    <cellStyle name="常规 142 2 4" xfId="11740"/>
    <cellStyle name="常规 142 2 4 2" xfId="21338"/>
    <cellStyle name="常规 142 2 4 2 2" xfId="31281"/>
    <cellStyle name="常规 142 2 4 3" xfId="32883"/>
    <cellStyle name="常规 142 2 5" xfId="17987"/>
    <cellStyle name="常规 142 2 5 2" xfId="23694"/>
    <cellStyle name="常规 142 2 5 2 2" xfId="38900"/>
    <cellStyle name="常规 142 3" xfId="3264"/>
    <cellStyle name="常规 142 3 2" xfId="11741"/>
    <cellStyle name="常规 142 3 2 2" xfId="32882"/>
    <cellStyle name="常规 142 4" xfId="11742"/>
    <cellStyle name="常规 142 4 2" xfId="21339"/>
    <cellStyle name="常规 142 4 2 2" xfId="39911"/>
    <cellStyle name="常规 142 4 3" xfId="9520"/>
    <cellStyle name="常规 142 5" xfId="17986"/>
    <cellStyle name="常规 142 5 2" xfId="23695"/>
    <cellStyle name="常规 142 5 2 2" xfId="36705"/>
    <cellStyle name="常规 143" xfId="980"/>
    <cellStyle name="常规 143 2" xfId="981"/>
    <cellStyle name="常规 143 2 2" xfId="3261"/>
    <cellStyle name="常规 143 2 2 2" xfId="3997"/>
    <cellStyle name="常规 143 2 2 2 2" xfId="6767"/>
    <cellStyle name="常规 143 2 2 2 2 2" xfId="21340"/>
    <cellStyle name="常规 143 2 2 3" xfId="4965"/>
    <cellStyle name="常规 143 2 2 3 2" xfId="11743"/>
    <cellStyle name="常规 143 2 2 3 2 2" xfId="10876"/>
    <cellStyle name="常规 143 2 2 4" xfId="17991"/>
    <cellStyle name="常规 143 2 2 4 2" xfId="23696"/>
    <cellStyle name="常规 143 2 2 4 2 2" xfId="30943"/>
    <cellStyle name="常规 143 2 3" xfId="11744"/>
    <cellStyle name="常规 143 2 3 2" xfId="21341"/>
    <cellStyle name="常规 143 2 3 2 2" xfId="31280"/>
    <cellStyle name="常规 143 2 3 3" xfId="42005"/>
    <cellStyle name="常规 143 2 4" xfId="11745"/>
    <cellStyle name="常规 143 2 4 2" xfId="21342"/>
    <cellStyle name="常规 143 2 4 2 2" xfId="9051"/>
    <cellStyle name="常规 143 2 4 3" xfId="35442"/>
    <cellStyle name="常规 143 2 5" xfId="17990"/>
    <cellStyle name="常规 143 2 5 2" xfId="23697"/>
    <cellStyle name="常规 143 2 5 2 2" xfId="38898"/>
    <cellStyle name="常规 143 3" xfId="3262"/>
    <cellStyle name="常规 143 3 2" xfId="11746"/>
    <cellStyle name="常规 143 3 2 2" xfId="32874"/>
    <cellStyle name="常规 143 4" xfId="11747"/>
    <cellStyle name="常规 143 4 2" xfId="21343"/>
    <cellStyle name="常规 143 4 2 2" xfId="39909"/>
    <cellStyle name="常规 143 4 3" xfId="42004"/>
    <cellStyle name="常规 143 5" xfId="17989"/>
    <cellStyle name="常规 143 5 2" xfId="23698"/>
    <cellStyle name="常规 143 5 2 2" xfId="30942"/>
    <cellStyle name="常规 144" xfId="982"/>
    <cellStyle name="常规 144 2" xfId="983"/>
    <cellStyle name="常规 144 2 2" xfId="3259"/>
    <cellStyle name="常规 144 2 2 2" xfId="3998"/>
    <cellStyle name="常规 144 2 2 2 2" xfId="6724"/>
    <cellStyle name="常规 144 2 2 2 2 2" xfId="21344"/>
    <cellStyle name="常规 144 2 2 3" xfId="4964"/>
    <cellStyle name="常规 144 2 2 3 2" xfId="11748"/>
    <cellStyle name="常规 144 2 2 3 2 2" xfId="33482"/>
    <cellStyle name="常规 144 2 2 4" xfId="17994"/>
    <cellStyle name="常规 144 2 2 4 2" xfId="23699"/>
    <cellStyle name="常规 144 2 2 4 2 2" xfId="7461"/>
    <cellStyle name="常规 144 2 3" xfId="11749"/>
    <cellStyle name="常规 144 2 3 2" xfId="21345"/>
    <cellStyle name="常规 144 2 3 2 2" xfId="34472"/>
    <cellStyle name="常规 144 2 3 3" xfId="42003"/>
    <cellStyle name="常规 144 2 4" xfId="11750"/>
    <cellStyle name="常规 144 2 4 2" xfId="21346"/>
    <cellStyle name="常规 144 2 4 2 2" xfId="39910"/>
    <cellStyle name="常规 144 2 4 3" xfId="35029"/>
    <cellStyle name="常规 144 2 5" xfId="17993"/>
    <cellStyle name="常规 144 2 5 2" xfId="23700"/>
    <cellStyle name="常规 144 2 5 2 2" xfId="8176"/>
    <cellStyle name="常规 144 3" xfId="3260"/>
    <cellStyle name="常规 144 3 2" xfId="11751"/>
    <cellStyle name="常规 144 3 2 2" xfId="37206"/>
    <cellStyle name="常规 144 4" xfId="11752"/>
    <cellStyle name="常规 144 4 2" xfId="21347"/>
    <cellStyle name="常规 144 4 2 2" xfId="31279"/>
    <cellStyle name="常规 144 4 3" xfId="32881"/>
    <cellStyle name="常规 144 5" xfId="17992"/>
    <cellStyle name="常规 144 5 2" xfId="23701"/>
    <cellStyle name="常规 144 5 2 2" xfId="38896"/>
    <cellStyle name="常规 145" xfId="984"/>
    <cellStyle name="常规 145 2" xfId="985"/>
    <cellStyle name="常规 145 2 2" xfId="3257"/>
    <cellStyle name="常规 145 2 2 2" xfId="3999"/>
    <cellStyle name="常规 145 2 2 2 2" xfId="6478"/>
    <cellStyle name="常规 145 2 2 2 2 2" xfId="21348"/>
    <cellStyle name="常规 145 2 2 3" xfId="4963"/>
    <cellStyle name="常规 145 2 2 3 2" xfId="11753"/>
    <cellStyle name="常规 145 2 2 3 2 2" xfId="32880"/>
    <cellStyle name="常规 145 2 2 4" xfId="17997"/>
    <cellStyle name="常规 145 2 2 4 2" xfId="23702"/>
    <cellStyle name="常规 145 2 2 4 2 2" xfId="34314"/>
    <cellStyle name="常规 145 2 3" xfId="11754"/>
    <cellStyle name="常规 145 2 3 2" xfId="21349"/>
    <cellStyle name="常规 145 2 3 2 2" xfId="31278"/>
    <cellStyle name="常规 145 2 3 3" xfId="32879"/>
    <cellStyle name="常规 145 2 4" xfId="11755"/>
    <cellStyle name="常规 145 2 4 2" xfId="21350"/>
    <cellStyle name="常规 145 2 4 2 2" xfId="10065"/>
    <cellStyle name="常规 145 2 4 3" xfId="42002"/>
    <cellStyle name="常规 145 2 5" xfId="17996"/>
    <cellStyle name="常规 145 2 5 2" xfId="23703"/>
    <cellStyle name="常规 145 2 5 2 2" xfId="38894"/>
    <cellStyle name="常规 145 3" xfId="3258"/>
    <cellStyle name="常规 145 3 2" xfId="11756"/>
    <cellStyle name="常规 145 3 2 2" xfId="35443"/>
    <cellStyle name="常规 145 4" xfId="11757"/>
    <cellStyle name="常规 145 4 2" xfId="21351"/>
    <cellStyle name="常规 145 4 2 2" xfId="8669"/>
    <cellStyle name="常规 145 4 3" xfId="32875"/>
    <cellStyle name="常规 145 5" xfId="17995"/>
    <cellStyle name="常规 145 5 2" xfId="23704"/>
    <cellStyle name="常规 145 5 2 2" xfId="38895"/>
    <cellStyle name="常规 146" xfId="986"/>
    <cellStyle name="常规 146 2" xfId="987"/>
    <cellStyle name="常规 146 2 2" xfId="3255"/>
    <cellStyle name="常规 146 2 2 2" xfId="4000"/>
    <cellStyle name="常规 146 2 2 2 2" xfId="6430"/>
    <cellStyle name="常规 146 2 2 2 2 2" xfId="21352"/>
    <cellStyle name="常规 146 2 2 3" xfId="4962"/>
    <cellStyle name="常规 146 2 2 3 2" xfId="11758"/>
    <cellStyle name="常规 146 2 2 3 2 2" xfId="42001"/>
    <cellStyle name="常规 146 2 2 4" xfId="18000"/>
    <cellStyle name="常规 146 2 2 4 2" xfId="23705"/>
    <cellStyle name="常规 146 2 2 4 2 2" xfId="36704"/>
    <cellStyle name="常规 146 2 3" xfId="11759"/>
    <cellStyle name="常规 146 2 3 2" xfId="21353"/>
    <cellStyle name="常规 146 2 3 2 2" xfId="39908"/>
    <cellStyle name="常规 146 2 3 3" xfId="33483"/>
    <cellStyle name="常规 146 2 4" xfId="11760"/>
    <cellStyle name="常规 146 2 4 2" xfId="21354"/>
    <cellStyle name="常规 146 2 4 2 2" xfId="34471"/>
    <cellStyle name="常规 146 2 4 3" xfId="42000"/>
    <cellStyle name="常规 146 2 5" xfId="17999"/>
    <cellStyle name="常规 146 2 5 2" xfId="23706"/>
    <cellStyle name="常规 146 2 5 2 2" xfId="30941"/>
    <cellStyle name="常规 146 3" xfId="3256"/>
    <cellStyle name="常规 146 3 2" xfId="11761"/>
    <cellStyle name="常规 146 3 2 2" xfId="35030"/>
    <cellStyle name="常规 146 4" xfId="11762"/>
    <cellStyle name="常规 146 4 2" xfId="21355"/>
    <cellStyle name="常规 146 4 2 2" xfId="39907"/>
    <cellStyle name="常规 146 4 3" xfId="37205"/>
    <cellStyle name="常规 146 5" xfId="17998"/>
    <cellStyle name="常规 146 5 2" xfId="23707"/>
    <cellStyle name="常规 146 5 2 2" xfId="38892"/>
    <cellStyle name="常规 147" xfId="988"/>
    <cellStyle name="常规 147 2" xfId="989"/>
    <cellStyle name="常规 147 2 2" xfId="3253"/>
    <cellStyle name="常规 147 2 2 2" xfId="4001"/>
    <cellStyle name="常规 147 2 2 2 2" xfId="6908"/>
    <cellStyle name="常规 147 2 2 2 2 2" xfId="21356"/>
    <cellStyle name="常规 147 2 2 3" xfId="4961"/>
    <cellStyle name="常规 147 2 2 3 2" xfId="11763"/>
    <cellStyle name="常规 147 2 2 3 2 2" xfId="32878"/>
    <cellStyle name="常规 147 2 2 4" xfId="18003"/>
    <cellStyle name="常规 147 2 2 4 2" xfId="23708"/>
    <cellStyle name="常规 147 2 2 4 2 2" xfId="38893"/>
    <cellStyle name="常规 147 2 3" xfId="11764"/>
    <cellStyle name="常规 147 2 3 2" xfId="21357"/>
    <cellStyle name="常规 147 2 3 2 2" xfId="39906"/>
    <cellStyle name="常规 147 2 3 3" xfId="32877"/>
    <cellStyle name="常规 147 2 4" xfId="11765"/>
    <cellStyle name="常规 147 2 4 2" xfId="21358"/>
    <cellStyle name="常规 147 2 4 2 2" xfId="31277"/>
    <cellStyle name="常规 147 2 4 3" xfId="8953"/>
    <cellStyle name="常规 147 2 5" xfId="18002"/>
    <cellStyle name="常规 147 2 5 2" xfId="23709"/>
    <cellStyle name="常规 147 2 5 2 2" xfId="36703"/>
    <cellStyle name="常规 147 3" xfId="3254"/>
    <cellStyle name="常规 147 3 2" xfId="11766"/>
    <cellStyle name="常规 147 3 2 2" xfId="32876"/>
    <cellStyle name="常规 147 4" xfId="11767"/>
    <cellStyle name="常规 147 4 2" xfId="21359"/>
    <cellStyle name="常规 147 4 2 2" xfId="9729"/>
    <cellStyle name="常规 147 4 3" xfId="10170"/>
    <cellStyle name="常规 147 5" xfId="18001"/>
    <cellStyle name="常规 147 5 2" xfId="23710"/>
    <cellStyle name="常规 147 5 2 2" xfId="30940"/>
    <cellStyle name="常规 148" xfId="990"/>
    <cellStyle name="常规 148 2" xfId="991"/>
    <cellStyle name="常规 148 2 2" xfId="3251"/>
    <cellStyle name="常规 148 2 2 2" xfId="4002"/>
    <cellStyle name="常规 148 2 2 2 2" xfId="6863"/>
    <cellStyle name="常规 148 2 2 2 2 2" xfId="21360"/>
    <cellStyle name="常规 148 2 2 3" xfId="4960"/>
    <cellStyle name="常规 148 2 2 3 2" xfId="11768"/>
    <cellStyle name="常规 148 2 2 3 2 2" xfId="9393"/>
    <cellStyle name="常规 148 2 2 4" xfId="18006"/>
    <cellStyle name="常规 148 2 2 4 2" xfId="23711"/>
    <cellStyle name="常规 148 2 2 4 2 2" xfId="38891"/>
    <cellStyle name="常规 148 2 3" xfId="11769"/>
    <cellStyle name="常规 148 2 3 2" xfId="21361"/>
    <cellStyle name="常规 148 2 3 2 2" xfId="8535"/>
    <cellStyle name="常规 148 2 3 3" xfId="7741"/>
    <cellStyle name="常规 148 2 4" xfId="11770"/>
    <cellStyle name="常规 148 2 4 2" xfId="21362"/>
    <cellStyle name="常规 148 2 4 2 2" xfId="9807"/>
    <cellStyle name="常规 148 2 4 3" xfId="41997"/>
    <cellStyle name="常规 148 2 5" xfId="18005"/>
    <cellStyle name="常规 148 2 5 2" xfId="23712"/>
    <cellStyle name="常规 148 2 5 2 2" xfId="34325"/>
    <cellStyle name="常规 148 3" xfId="3252"/>
    <cellStyle name="常规 148 3 2" xfId="11771"/>
    <cellStyle name="常规 148 3 2 2" xfId="41999"/>
    <cellStyle name="常规 148 4" xfId="11772"/>
    <cellStyle name="常规 148 4 2" xfId="21363"/>
    <cellStyle name="常规 148 4 2 2" xfId="39853"/>
    <cellStyle name="常规 148 4 3" xfId="35021"/>
    <cellStyle name="常规 148 5" xfId="18004"/>
    <cellStyle name="常规 148 5 2" xfId="23713"/>
    <cellStyle name="常规 148 5 2 2" xfId="36702"/>
    <cellStyle name="常规 149" xfId="992"/>
    <cellStyle name="常规 149 2" xfId="993"/>
    <cellStyle name="常规 149 2 2" xfId="3249"/>
    <cellStyle name="常规 149 2 2 2" xfId="4003"/>
    <cellStyle name="常规 149 2 2 2 2" xfId="6938"/>
    <cellStyle name="常规 149 2 2 2 2 2" xfId="21364"/>
    <cellStyle name="常规 149 2 2 3" xfId="4959"/>
    <cellStyle name="常规 149 2 2 3 2" xfId="11773"/>
    <cellStyle name="常规 149 2 2 3 2 2" xfId="41998"/>
    <cellStyle name="常规 149 2 2 4" xfId="18009"/>
    <cellStyle name="常规 149 2 2 4 2" xfId="23714"/>
    <cellStyle name="常规 149 2 2 4 2 2" xfId="30939"/>
    <cellStyle name="常规 149 2 3" xfId="11774"/>
    <cellStyle name="常规 149 2 3 2" xfId="21365"/>
    <cellStyle name="常规 149 2 3 2 2" xfId="34462"/>
    <cellStyle name="常规 149 2 3 3" xfId="37529"/>
    <cellStyle name="常规 149 2 4" xfId="11775"/>
    <cellStyle name="常规 149 2 4 2" xfId="21366"/>
    <cellStyle name="常规 149 2 4 2 2" xfId="39903"/>
    <cellStyle name="常规 149 2 4 3" xfId="33475"/>
    <cellStyle name="常规 149 2 5" xfId="18008"/>
    <cellStyle name="常规 149 2 5 2" xfId="23715"/>
    <cellStyle name="常规 149 2 5 2 2" xfId="30938"/>
    <cellStyle name="常规 149 3" xfId="3250"/>
    <cellStyle name="常规 149 3 2" xfId="11776"/>
    <cellStyle name="常规 149 3 2 2" xfId="32873"/>
    <cellStyle name="常规 149 4" xfId="11777"/>
    <cellStyle name="常规 149 4 2" xfId="21367"/>
    <cellStyle name="常规 149 4 2 2" xfId="39904"/>
    <cellStyle name="常规 149 4 3" xfId="32872"/>
    <cellStyle name="常规 149 5" xfId="18007"/>
    <cellStyle name="常规 149 5 2" xfId="23716"/>
    <cellStyle name="常规 149 5 2 2" xfId="9143"/>
    <cellStyle name="常规 15" xfId="95"/>
    <cellStyle name="常规 15 2" xfId="96"/>
    <cellStyle name="常规 15 2 2" xfId="97"/>
    <cellStyle name="常规 15 2 2 2" xfId="996"/>
    <cellStyle name="常规 15 2 2 2 2" xfId="3247"/>
    <cellStyle name="常规 15 2 2 2 2 2" xfId="4004"/>
    <cellStyle name="常规 15 2 2 2 2 2 2" xfId="6635"/>
    <cellStyle name="常规 15 2 2 2 2 2 2 2" xfId="21368"/>
    <cellStyle name="常规 15 2 2 2 2 3" xfId="4958"/>
    <cellStyle name="常规 15 2 2 2 2 3 2" xfId="11778"/>
    <cellStyle name="常规 15 2 2 2 2 3 2 2" xfId="32869"/>
    <cellStyle name="常规 15 2 2 2 2 4" xfId="18014"/>
    <cellStyle name="常规 15 2 2 2 2 4 2" xfId="23717"/>
    <cellStyle name="常规 15 2 2 2 2 4 2 2" xfId="8860"/>
    <cellStyle name="常规 15 2 2 2 3" xfId="11779"/>
    <cellStyle name="常规 15 2 2 2 3 2" xfId="21369"/>
    <cellStyle name="常规 15 2 2 2 3 2 2" xfId="31276"/>
    <cellStyle name="常规 15 2 2 2 3 3" xfId="32871"/>
    <cellStyle name="常规 15 2 2 2 4" xfId="11780"/>
    <cellStyle name="常规 15 2 2 2 4 2" xfId="21370"/>
    <cellStyle name="常规 15 2 2 2 4 2 2" xfId="39901"/>
    <cellStyle name="常规 15 2 2 2 4 3" xfId="32870"/>
    <cellStyle name="常规 15 2 2 2 5" xfId="18013"/>
    <cellStyle name="常规 15 2 2 2 5 2" xfId="23718"/>
    <cellStyle name="常规 15 2 2 2 5 2 2" xfId="38879"/>
    <cellStyle name="常规 15 2 2 3" xfId="997"/>
    <cellStyle name="常规 15 2 2 3 2" xfId="3248"/>
    <cellStyle name="常规 15 2 2 3 2 2" xfId="5740"/>
    <cellStyle name="常规 15 2 2 3 2 2 2" xfId="39902"/>
    <cellStyle name="常规 15 2 2 4" xfId="995"/>
    <cellStyle name="常规 15 2 2 4 2" xfId="21372"/>
    <cellStyle name="常规 15 2 2 4 2 2" xfId="36950"/>
    <cellStyle name="常规 15 2 2 4 3" xfId="7787"/>
    <cellStyle name="常规 15 2 2 5" xfId="11782"/>
    <cellStyle name="常规 15 2 2 5 2" xfId="21373"/>
    <cellStyle name="常规 15 2 2 5 2 2" xfId="31275"/>
    <cellStyle name="常规 15 2 2 5 3" xfId="10243"/>
    <cellStyle name="常规 15 2 2 6" xfId="18012"/>
    <cellStyle name="常规 15 2 2 6 2" xfId="23719"/>
    <cellStyle name="常规 15 2 2 6 2 2" xfId="38890"/>
    <cellStyle name="常规 15 2 3" xfId="998"/>
    <cellStyle name="常规 15 2 3 2" xfId="999"/>
    <cellStyle name="常规 15 2 3 2 2" xfId="4005"/>
    <cellStyle name="常规 15 2 3 2 2 2" xfId="5362"/>
    <cellStyle name="常规 15 2 3 2 2 2 2" xfId="39892"/>
    <cellStyle name="常规 15 2 3 2 2 3" xfId="5272"/>
    <cellStyle name="常规 15 2 3 2 3" xfId="4957"/>
    <cellStyle name="常规 15 2 3 2 3 2" xfId="11783"/>
    <cellStyle name="常规 15 2 3 2 3 2 2" xfId="41996"/>
    <cellStyle name="常规 15 2 3 2 4" xfId="3246"/>
    <cellStyle name="常规 15 2 3 2 4 2" xfId="23720"/>
    <cellStyle name="常规 15 2 3 2 4 2 2" xfId="34323"/>
    <cellStyle name="常规 15 2 3 3" xfId="11784"/>
    <cellStyle name="常规 15 2 3 3 2" xfId="21375"/>
    <cellStyle name="常规 15 2 3 3 2 2" xfId="39900"/>
    <cellStyle name="常规 15 2 3 3 3" xfId="35028"/>
    <cellStyle name="常规 15 2 3 4" xfId="11785"/>
    <cellStyle name="常规 15 2 3 4 2" xfId="21376"/>
    <cellStyle name="常规 15 2 3 4 2 2" xfId="34467"/>
    <cellStyle name="常规 15 2 3 4 3" xfId="32868"/>
    <cellStyle name="常规 15 2 3 5" xfId="18015"/>
    <cellStyle name="常规 15 2 3 5 2" xfId="23721"/>
    <cellStyle name="常规 15 2 3 5 2 2" xfId="38888"/>
    <cellStyle name="常规 15 2 4" xfId="1000"/>
    <cellStyle name="常规 15 2 4 2" xfId="3245"/>
    <cellStyle name="常规 15 2 4 2 2" xfId="11786"/>
    <cellStyle name="常规 15 2 4 2 2 2" xfId="32867"/>
    <cellStyle name="常规 15 2 4 3" xfId="11787"/>
    <cellStyle name="常规 15 2 4 3 2" xfId="21377"/>
    <cellStyle name="常规 15 2 4 3 2 2" xfId="39898"/>
    <cellStyle name="常规 15 2 4 3 3" xfId="9124"/>
    <cellStyle name="常规 15 2 4 4" xfId="18017"/>
    <cellStyle name="常规 15 2 4 4 2" xfId="23722"/>
    <cellStyle name="常规 15 2 4 4 2 2" xfId="38889"/>
    <cellStyle name="常规 15 2 5" xfId="994"/>
    <cellStyle name="常规 15 2 5 2" xfId="3586"/>
    <cellStyle name="常规 15 2 5 2 2" xfId="6129"/>
    <cellStyle name="常规 15 2 5 2 2 2" xfId="11788"/>
    <cellStyle name="常规 15 2 5 3" xfId="11789"/>
    <cellStyle name="常规 15 2 5 3 2" xfId="21378"/>
    <cellStyle name="常规 15 2 5 3 2 2" xfId="39899"/>
    <cellStyle name="常规 15 2 5 3 3" xfId="41995"/>
    <cellStyle name="常规 15 2 5 4" xfId="18018"/>
    <cellStyle name="常规 15 2 5 4 2" xfId="23723"/>
    <cellStyle name="常规 15 2 5 4 2 2" xfId="36701"/>
    <cellStyle name="常规 15 2 6" xfId="2254"/>
    <cellStyle name="常规 15 2 6 2" xfId="5554"/>
    <cellStyle name="常规 15 2 6 2 2" xfId="6548"/>
    <cellStyle name="常规 15 2 6 2 2 2" xfId="21379"/>
    <cellStyle name="常规 15 2 7" xfId="11790"/>
    <cellStyle name="常规 15 2 7 2" xfId="21380"/>
    <cellStyle name="常规 15 2 7 2 2" xfId="31274"/>
    <cellStyle name="常规 15 2 7 3" xfId="35441"/>
    <cellStyle name="常规 15 2 8" xfId="11791"/>
    <cellStyle name="常规 15 2 8 2" xfId="21381"/>
    <cellStyle name="常规 15 2 8 2 2" xfId="39897"/>
    <cellStyle name="常规 15 2 8 3" xfId="32863"/>
    <cellStyle name="常规 15 2 9" xfId="18011"/>
    <cellStyle name="常规 15 2 9 2" xfId="23724"/>
    <cellStyle name="常规 15 2 9 2 2" xfId="30937"/>
    <cellStyle name="常规 15 3" xfId="1001"/>
    <cellStyle name="常规 15 3 2" xfId="3244"/>
    <cellStyle name="常规 15 3 2 2" xfId="4006"/>
    <cellStyle name="常规 15 3 2 2 2" xfId="6429"/>
    <cellStyle name="常规 15 3 2 2 2 2" xfId="21382"/>
    <cellStyle name="常规 15 3 2 3" xfId="4956"/>
    <cellStyle name="常规 15 3 2 3 2" xfId="11792"/>
    <cellStyle name="常规 15 3 2 3 2 2" xfId="41994"/>
    <cellStyle name="常规 15 3 2 4" xfId="18020"/>
    <cellStyle name="常规 15 3 2 4 2" xfId="23725"/>
    <cellStyle name="常规 15 3 2 4 2 2" xfId="38886"/>
    <cellStyle name="常规 15 3 3" xfId="11793"/>
    <cellStyle name="常规 15 3 3 2" xfId="21383"/>
    <cellStyle name="常规 15 3 3 2 2" xfId="36949"/>
    <cellStyle name="常规 15 3 3 3" xfId="33481"/>
    <cellStyle name="常规 15 3 4" xfId="11794"/>
    <cellStyle name="常规 15 3 4 2" xfId="21384"/>
    <cellStyle name="常规 15 3 4 2 2" xfId="31273"/>
    <cellStyle name="常规 15 3 4 3" xfId="41993"/>
    <cellStyle name="常规 15 3 5" xfId="18019"/>
    <cellStyle name="常规 15 3 5 2" xfId="23726"/>
    <cellStyle name="常规 15 3 5 2 2" xfId="38887"/>
    <cellStyle name="常规 15 4" xfId="3587"/>
    <cellStyle name="常规 15 4 2" xfId="6128"/>
    <cellStyle name="常规 15 4 2 2" xfId="11795"/>
    <cellStyle name="常规 15 4 2 2 2" xfId="35027"/>
    <cellStyle name="常规 15 4 3" xfId="11796"/>
    <cellStyle name="常规 15 4 3 2" xfId="21385"/>
    <cellStyle name="常规 15 4 3 2 2" xfId="39893"/>
    <cellStyle name="常规 15 4 3 3" xfId="37204"/>
    <cellStyle name="常规 15 4 4" xfId="18021"/>
    <cellStyle name="常规 15 4 4 2" xfId="23727"/>
    <cellStyle name="常规 15 4 4 2 2" xfId="36700"/>
    <cellStyle name="常规 15 5" xfId="11797"/>
    <cellStyle name="常规 15 5 2" xfId="21386"/>
    <cellStyle name="常规 15 5 2 2" xfId="39896"/>
    <cellStyle name="常规 15 5 3" xfId="32866"/>
    <cellStyle name="常规 15 6" xfId="11798"/>
    <cellStyle name="常规 15 6 2" xfId="21387"/>
    <cellStyle name="常规 15 6 2 2" xfId="34468"/>
    <cellStyle name="常规 15 6 3" xfId="32865"/>
    <cellStyle name="常规 15 7" xfId="18010"/>
    <cellStyle name="常规 15 7 2" xfId="23728"/>
    <cellStyle name="常规 15 7 2 2" xfId="30936"/>
    <cellStyle name="常规 15_107个项目整理2018-4-9" xfId="3588"/>
    <cellStyle name="常规 150" xfId="1002"/>
    <cellStyle name="常规 150 2" xfId="1003"/>
    <cellStyle name="常规 150 2 2" xfId="3242"/>
    <cellStyle name="常规 150 2 2 2" xfId="4007"/>
    <cellStyle name="常规 150 2 2 2 2" xfId="6768"/>
    <cellStyle name="常规 150 2 2 2 2 2" xfId="21388"/>
    <cellStyle name="常规 150 2 2 3" xfId="4955"/>
    <cellStyle name="常规 150 2 2 3 2" xfId="11799"/>
    <cellStyle name="常规 150 2 2 3 2 2" xfId="32864"/>
    <cellStyle name="常规 150 2 2 4" xfId="18024"/>
    <cellStyle name="常规 150 2 2 4 2" xfId="23729"/>
    <cellStyle name="常规 150 2 2 4 2 2" xfId="38880"/>
    <cellStyle name="常规 150 2 3" xfId="11800"/>
    <cellStyle name="常规 150 2 3 2" xfId="21389"/>
    <cellStyle name="常规 150 2 3 2 2" xfId="39895"/>
    <cellStyle name="常规 150 2 3 3" xfId="8723"/>
    <cellStyle name="常规 150 2 4" xfId="11801"/>
    <cellStyle name="常规 150 2 4 2" xfId="21390"/>
    <cellStyle name="常规 150 2 4 2 2" xfId="31272"/>
    <cellStyle name="常规 150 2 4 3" xfId="7848"/>
    <cellStyle name="常规 150 2 5" xfId="18023"/>
    <cellStyle name="常规 150 2 5 2" xfId="23730"/>
    <cellStyle name="常规 150 2 5 2 2" xfId="38885"/>
    <cellStyle name="常规 150 3" xfId="3243"/>
    <cellStyle name="常规 150 3 2" xfId="11802"/>
    <cellStyle name="常规 150 3 2 2" xfId="41992"/>
    <cellStyle name="常规 150 4" xfId="11803"/>
    <cellStyle name="常规 150 4 2" xfId="21391"/>
    <cellStyle name="常规 150 4 2 2" xfId="10185"/>
    <cellStyle name="常规 150 4 3" xfId="35439"/>
    <cellStyle name="常规 150 5" xfId="18022"/>
    <cellStyle name="常规 150 5 2" xfId="23731"/>
    <cellStyle name="常规 150 5 2 2" xfId="34324"/>
    <cellStyle name="常规 151" xfId="1004"/>
    <cellStyle name="常规 151 2" xfId="1005"/>
    <cellStyle name="常规 151 2 2" xfId="3240"/>
    <cellStyle name="常规 151 2 2 2" xfId="4008"/>
    <cellStyle name="常规 151 2 2 2 2" xfId="6723"/>
    <cellStyle name="常规 151 2 2 2 2 2" xfId="21392"/>
    <cellStyle name="常规 151 2 2 3" xfId="4954"/>
    <cellStyle name="常规 151 2 2 3 2" xfId="11804"/>
    <cellStyle name="常规 151 2 2 3 2 2" xfId="32855"/>
    <cellStyle name="常规 151 2 2 4" xfId="18027"/>
    <cellStyle name="常规 151 2 2 4 2" xfId="23732"/>
    <cellStyle name="常规 151 2 2 4 2 2" xfId="38883"/>
    <cellStyle name="常规 151 2 3" xfId="11805"/>
    <cellStyle name="常规 151 2 3 2" xfId="21393"/>
    <cellStyle name="常规 151 2 3 2 2" xfId="39894"/>
    <cellStyle name="常规 151 2 3 3" xfId="41991"/>
    <cellStyle name="常规 151 2 4" xfId="11806"/>
    <cellStyle name="常规 151 2 4 2" xfId="21394"/>
    <cellStyle name="常规 151 2 4 2 2" xfId="36948"/>
    <cellStyle name="常规 151 2 4 3" xfId="33479"/>
    <cellStyle name="常规 151 2 5" xfId="18026"/>
    <cellStyle name="常规 151 2 5 2" xfId="23733"/>
    <cellStyle name="常规 151 2 5 2 2" xfId="38884"/>
    <cellStyle name="常规 151 3" xfId="3241"/>
    <cellStyle name="常规 151 3 2" xfId="11807"/>
    <cellStyle name="常规 151 3 2 2" xfId="41990"/>
    <cellStyle name="常规 151 4" xfId="11808"/>
    <cellStyle name="常规 151 4 2" xfId="21395"/>
    <cellStyle name="常规 151 4 2 2" xfId="10790"/>
    <cellStyle name="常规 151 4 3" xfId="35025"/>
    <cellStyle name="常规 151 5" xfId="18025"/>
    <cellStyle name="常规 151 5 2" xfId="23734"/>
    <cellStyle name="常规 151 5 2 2" xfId="30935"/>
    <cellStyle name="常规 152" xfId="1006"/>
    <cellStyle name="常规 152 2" xfId="1007"/>
    <cellStyle name="常规 152 2 2" xfId="3238"/>
    <cellStyle name="常规 152 2 2 2" xfId="4009"/>
    <cellStyle name="常规 152 2 2 2 2" xfId="6479"/>
    <cellStyle name="常规 152 2 2 2 2 2" xfId="21396"/>
    <cellStyle name="常规 152 2 2 3" xfId="4953"/>
    <cellStyle name="常规 152 2 2 3 2" xfId="11809"/>
    <cellStyle name="常规 152 2 2 3 2 2" xfId="37203"/>
    <cellStyle name="常规 152 2 2 4" xfId="18030"/>
    <cellStyle name="常规 152 2 2 4 2" xfId="23735"/>
    <cellStyle name="常规 152 2 2 4 2 2" xfId="9602"/>
    <cellStyle name="常规 152 2 3" xfId="11810"/>
    <cellStyle name="常规 152 2 3 2" xfId="21397"/>
    <cellStyle name="常规 152 2 3 2 2" xfId="9809"/>
    <cellStyle name="常规 152 2 3 3" xfId="32862"/>
    <cellStyle name="常规 152 2 4" xfId="11811"/>
    <cellStyle name="常规 152 2 4 2" xfId="21398"/>
    <cellStyle name="常规 152 2 4 2 2" xfId="39854"/>
    <cellStyle name="常规 152 2 4 3" xfId="32861"/>
    <cellStyle name="常规 152 2 5" xfId="18029"/>
    <cellStyle name="常规 152 2 5 2" xfId="23736"/>
    <cellStyle name="常规 152 2 5 2 2" xfId="38881"/>
    <cellStyle name="常规 152 3" xfId="3239"/>
    <cellStyle name="常规 152 3 2" xfId="11812"/>
    <cellStyle name="常规 152 3 2 2" xfId="32860"/>
    <cellStyle name="常规 152 4" xfId="11813"/>
    <cellStyle name="常规 152 4 2" xfId="21399"/>
    <cellStyle name="常规 152 4 2 2" xfId="39891"/>
    <cellStyle name="常规 152 4 3" xfId="41989"/>
    <cellStyle name="常规 152 5" xfId="18028"/>
    <cellStyle name="常规 152 5 2" xfId="23737"/>
    <cellStyle name="常规 152 5 2 2" xfId="38882"/>
    <cellStyle name="常规 153" xfId="1008"/>
    <cellStyle name="常规 153 2" xfId="1009"/>
    <cellStyle name="常规 153 2 2" xfId="3236"/>
    <cellStyle name="常规 153 2 2 2" xfId="4010"/>
    <cellStyle name="常规 153 2 2 2 2" xfId="6428"/>
    <cellStyle name="常规 153 2 2 2 2 2" xfId="21400"/>
    <cellStyle name="常规 153 2 2 3" xfId="4952"/>
    <cellStyle name="常规 153 2 2 3 2" xfId="11814"/>
    <cellStyle name="常规 153 2 2 3 2 2" xfId="35440"/>
    <cellStyle name="常规 153 2 2 4" xfId="18033"/>
    <cellStyle name="常规 153 2 2 4 2" xfId="23738"/>
    <cellStyle name="常规 153 2 2 4 2 2" xfId="36699"/>
    <cellStyle name="常规 153 2 3" xfId="11815"/>
    <cellStyle name="常规 153 2 3 2" xfId="21401"/>
    <cellStyle name="常规 153 2 3 2 2" xfId="39889"/>
    <cellStyle name="常规 153 2 3 3" xfId="32856"/>
    <cellStyle name="常规 153 2 4" xfId="11816"/>
    <cellStyle name="常规 153 2 4 2" xfId="21402"/>
    <cellStyle name="常规 153 2 4 2 2" xfId="39890"/>
    <cellStyle name="常规 153 2 4 3" xfId="41988"/>
    <cellStyle name="常规 153 2 5" xfId="18032"/>
    <cellStyle name="常规 153 2 5 2" xfId="23739"/>
    <cellStyle name="常规 153 2 5 2 2" xfId="7423"/>
    <cellStyle name="常规 153 3" xfId="3237"/>
    <cellStyle name="常规 153 3 2" xfId="11817"/>
    <cellStyle name="常规 153 3 2 2" xfId="33480"/>
    <cellStyle name="常规 153 4" xfId="11818"/>
    <cellStyle name="常规 153 4 2" xfId="21403"/>
    <cellStyle name="常规 153 4 2 2" xfId="36947"/>
    <cellStyle name="常规 153 4 3" xfId="41987"/>
    <cellStyle name="常规 153 5" xfId="18031"/>
    <cellStyle name="常规 153 5 2" xfId="23740"/>
    <cellStyle name="常规 153 5 2 2" xfId="7512"/>
    <cellStyle name="常规 154" xfId="1010"/>
    <cellStyle name="常规 154 2" xfId="1011"/>
    <cellStyle name="常规 154 2 2" xfId="3234"/>
    <cellStyle name="常规 154 2 2 2" xfId="4011"/>
    <cellStyle name="常规 154 2 2 2 2" xfId="6907"/>
    <cellStyle name="常规 154 2 2 2 2 2" xfId="21404"/>
    <cellStyle name="常规 154 2 2 3" xfId="4951"/>
    <cellStyle name="常规 154 2 2 3 2" xfId="11819"/>
    <cellStyle name="常规 154 2 2 3 2 2" xfId="35026"/>
    <cellStyle name="常规 154 2 2 4" xfId="18036"/>
    <cellStyle name="常规 154 2 2 4 2" xfId="23741"/>
    <cellStyle name="常规 154 2 2 4 2 2" xfId="8341"/>
    <cellStyle name="常规 154 2 3" xfId="11820"/>
    <cellStyle name="常规 154 2 3 2" xfId="21405"/>
    <cellStyle name="常规 154 2 3 2 2" xfId="39887"/>
    <cellStyle name="常规 154 2 3 3" xfId="37202"/>
    <cellStyle name="常规 154 2 4" xfId="11821"/>
    <cellStyle name="常规 154 2 4 2" xfId="21406"/>
    <cellStyle name="常规 154 2 4 2 2" xfId="39888"/>
    <cellStyle name="常规 154 2 4 3" xfId="32859"/>
    <cellStyle name="常规 154 2 5" xfId="18035"/>
    <cellStyle name="常规 154 2 5 2" xfId="23742"/>
    <cellStyle name="常规 154 2 5 2 2" xfId="38878"/>
    <cellStyle name="常规 154 3" xfId="3235"/>
    <cellStyle name="常规 154 3 2" xfId="11822"/>
    <cellStyle name="常规 154 3 2 2" xfId="32858"/>
    <cellStyle name="常规 154 4" xfId="11823"/>
    <cellStyle name="常规 154 4 2" xfId="21407"/>
    <cellStyle name="常规 154 4 2 2" xfId="36946"/>
    <cellStyle name="常规 154 4 3" xfId="21639"/>
    <cellStyle name="常规 154 5" xfId="18034"/>
    <cellStyle name="常规 154 5 2" xfId="23743"/>
    <cellStyle name="常规 154 5 2 2" xfId="34315"/>
    <cellStyle name="常规 155" xfId="1012"/>
    <cellStyle name="常规 155 2" xfId="1013"/>
    <cellStyle name="常规 155 2 2" xfId="3232"/>
    <cellStyle name="常规 155 2 2 2" xfId="4012"/>
    <cellStyle name="常规 155 2 2 2 2" xfId="6481"/>
    <cellStyle name="常规 155 2 2 2 2 2" xfId="21408"/>
    <cellStyle name="常规 155 2 2 3" xfId="4950"/>
    <cellStyle name="常规 155 2 2 3 2" xfId="11824"/>
    <cellStyle name="常规 155 2 2 3 2 2" xfId="32857"/>
    <cellStyle name="常规 155 2 2 4" xfId="18039"/>
    <cellStyle name="常规 155 2 2 4 2" xfId="23744"/>
    <cellStyle name="常规 155 2 2 4 2 2" xfId="38876"/>
    <cellStyle name="常规 155 2 3" xfId="11825"/>
    <cellStyle name="常规 155 2 3 2" xfId="21409"/>
    <cellStyle name="常规 155 2 3 2 2" xfId="39884"/>
    <cellStyle name="常规 155 2 3 3" xfId="8106"/>
    <cellStyle name="常规 155 2 4" xfId="11826"/>
    <cellStyle name="常规 155 2 4 2" xfId="21410"/>
    <cellStyle name="常规 155 2 4 2 2" xfId="39885"/>
    <cellStyle name="常规 155 2 4 3" xfId="8292"/>
    <cellStyle name="常规 155 2 5" xfId="18038"/>
    <cellStyle name="常规 155 2 5 2" xfId="23745"/>
    <cellStyle name="常规 155 2 5 2 2" xfId="38877"/>
    <cellStyle name="常规 155 3" xfId="3233"/>
    <cellStyle name="常规 155 3 2" xfId="11827"/>
    <cellStyle name="常规 155 3 2 2" xfId="8303"/>
    <cellStyle name="常规 155 4" xfId="11828"/>
    <cellStyle name="常规 155 4 2" xfId="21411"/>
    <cellStyle name="常规 155 4 2 2" xfId="39886"/>
    <cellStyle name="常规 155 4 3" xfId="41986"/>
    <cellStyle name="常规 155 5" xfId="18037"/>
    <cellStyle name="常规 155 5 2" xfId="23746"/>
    <cellStyle name="常规 155 5 2 2" xfId="36698"/>
    <cellStyle name="常规 156" xfId="1014"/>
    <cellStyle name="常规 156 2" xfId="1015"/>
    <cellStyle name="常规 156 2 2" xfId="3230"/>
    <cellStyle name="常规 156 2 2 2" xfId="4013"/>
    <cellStyle name="常规 156 2 2 2 2" xfId="6769"/>
    <cellStyle name="常规 156 2 2 2 2 2" xfId="21412"/>
    <cellStyle name="常规 156 2 2 3" xfId="4949"/>
    <cellStyle name="常规 156 2 2 3 2" xfId="11829"/>
    <cellStyle name="常规 156 2 2 3 2 2" xfId="35436"/>
    <cellStyle name="常规 156 2 2 4" xfId="18042"/>
    <cellStyle name="常规 156 2 2 4 2" xfId="23747"/>
    <cellStyle name="常规 156 2 2 4 2 2" xfId="30934"/>
    <cellStyle name="常规 156 2 3" xfId="11830"/>
    <cellStyle name="常规 156 2 3 2" xfId="21413"/>
    <cellStyle name="常规 156 2 3 2 2" xfId="9096"/>
    <cellStyle name="常规 156 2 3 3" xfId="32840"/>
    <cellStyle name="常规 156 2 4" xfId="11831"/>
    <cellStyle name="常规 156 2 4 2" xfId="21414"/>
    <cellStyle name="常规 156 2 4 2 2" xfId="9560"/>
    <cellStyle name="常规 156 2 4 3" xfId="41985"/>
    <cellStyle name="常规 156 2 5" xfId="18041"/>
    <cellStyle name="常规 156 2 5 2" xfId="23748"/>
    <cellStyle name="常规 156 2 5 2 2" xfId="38874"/>
    <cellStyle name="常规 156 3" xfId="3231"/>
    <cellStyle name="常规 156 3 2" xfId="11832"/>
    <cellStyle name="常规 156 3 2 2" xfId="33476"/>
    <cellStyle name="常规 156 4" xfId="11833"/>
    <cellStyle name="常规 156 4 2" xfId="21415"/>
    <cellStyle name="常规 156 4 2 2" xfId="39880"/>
    <cellStyle name="常规 156 4 3" xfId="41984"/>
    <cellStyle name="常规 156 5" xfId="18040"/>
    <cellStyle name="常规 156 5 2" xfId="23749"/>
    <cellStyle name="常规 156 5 2 2" xfId="38875"/>
    <cellStyle name="常规 157" xfId="1016"/>
    <cellStyle name="常规 157 2" xfId="1017"/>
    <cellStyle name="常规 157 2 2" xfId="3228"/>
    <cellStyle name="常规 157 2 2 2" xfId="4014"/>
    <cellStyle name="常规 157 2 2 2 2" xfId="6722"/>
    <cellStyle name="常规 157 2 2 2 2 2" xfId="21416"/>
    <cellStyle name="常规 157 2 2 3" xfId="4948"/>
    <cellStyle name="常规 157 2 2 3 2" xfId="11834"/>
    <cellStyle name="常规 157 2 2 3 2 2" xfId="35022"/>
    <cellStyle name="常规 157 2 2 4" xfId="18045"/>
    <cellStyle name="常规 157 2 2 4 2" xfId="23750"/>
    <cellStyle name="常规 157 2 2 4 2 2" xfId="36697"/>
    <cellStyle name="常规 157 2 3" xfId="11835"/>
    <cellStyle name="常规 157 2 3 2" xfId="21417"/>
    <cellStyle name="常规 157 2 3 2 2" xfId="34466"/>
    <cellStyle name="常规 157 2 3 3" xfId="37201"/>
    <cellStyle name="常规 157 2 4" xfId="11836"/>
    <cellStyle name="常规 157 2 4 2" xfId="21418"/>
    <cellStyle name="常规 157 2 4 2 2" xfId="39882"/>
    <cellStyle name="常规 157 2 4 3" xfId="32854"/>
    <cellStyle name="常规 157 2 5" xfId="18044"/>
    <cellStyle name="常规 157 2 5 2" xfId="23751"/>
    <cellStyle name="常规 157 2 5 2 2" xfId="30933"/>
    <cellStyle name="常规 157 3" xfId="3229"/>
    <cellStyle name="常规 157 3 2" xfId="11837"/>
    <cellStyle name="常规 157 3 2 2" xfId="32853"/>
    <cellStyle name="常规 157 4" xfId="11838"/>
    <cellStyle name="常规 157 4 2" xfId="21419"/>
    <cellStyle name="常规 157 4 2 2" xfId="39883"/>
    <cellStyle name="常规 157 4 3" xfId="32852"/>
    <cellStyle name="常规 157 5" xfId="18043"/>
    <cellStyle name="常规 157 5 2" xfId="23752"/>
    <cellStyle name="常规 157 5 2 2" xfId="38871"/>
    <cellStyle name="常规 158" xfId="1018"/>
    <cellStyle name="常规 158 2" xfId="1019"/>
    <cellStyle name="常规 158 2 2" xfId="3226"/>
    <cellStyle name="常规 158 2 2 2" xfId="4015"/>
    <cellStyle name="常规 158 2 2 2 2" xfId="6480"/>
    <cellStyle name="常规 158 2 2 2 2 2" xfId="21420"/>
    <cellStyle name="常规 158 2 2 3" xfId="4947"/>
    <cellStyle name="常规 158 2 2 3 2" xfId="11839"/>
    <cellStyle name="常规 158 2 2 3 2 2" xfId="32849"/>
    <cellStyle name="常规 158 2 2 4" xfId="18048"/>
    <cellStyle name="常规 158 2 2 4 2" xfId="23753"/>
    <cellStyle name="常规 158 2 2 4 2 2" xfId="38872"/>
    <cellStyle name="常规 158 2 3" xfId="11840"/>
    <cellStyle name="常规 158 2 3 2" xfId="21421"/>
    <cellStyle name="常规 158 2 3 2 2" xfId="31271"/>
    <cellStyle name="常规 158 2 3 3" xfId="32851"/>
    <cellStyle name="常规 158 2 4" xfId="11841"/>
    <cellStyle name="常规 158 2 4 2" xfId="21422"/>
    <cellStyle name="常规 158 2 4 2 2" xfId="39881"/>
    <cellStyle name="常规 158 2 4 3" xfId="32850"/>
    <cellStyle name="常规 158 2 5" xfId="18047"/>
    <cellStyle name="常规 158 2 5 2" xfId="23754"/>
    <cellStyle name="常规 158 2 5 2 2" xfId="38873"/>
    <cellStyle name="常规 158 3" xfId="1020"/>
    <cellStyle name="常规 158 3 2" xfId="6451"/>
    <cellStyle name="常规 158 3 2 2" xfId="11842"/>
    <cellStyle name="常规 158 4" xfId="3227"/>
    <cellStyle name="常规 158 4 2" xfId="11843"/>
    <cellStyle name="常规 158 4 2 2" xfId="9758"/>
    <cellStyle name="常规 158 5" xfId="11844"/>
    <cellStyle name="常规 158 5 2" xfId="41983"/>
    <cellStyle name="常规 158 6" xfId="18046"/>
    <cellStyle name="常规 158 6 2" xfId="23755"/>
    <cellStyle name="常规 158 6 2 2" xfId="36696"/>
    <cellStyle name="常规 159" xfId="1021"/>
    <cellStyle name="常规 159 2" xfId="1022"/>
    <cellStyle name="常规 159 2 2" xfId="3224"/>
    <cellStyle name="常规 159 2 2 2" xfId="4016"/>
    <cellStyle name="常规 159 2 2 2 2" xfId="6427"/>
    <cellStyle name="常规 159 2 2 2 2 2" xfId="21423"/>
    <cellStyle name="常规 159 2 2 3" xfId="4946"/>
    <cellStyle name="常规 159 2 2 3 2" xfId="11845"/>
    <cellStyle name="常规 159 2 2 3 2 2" xfId="35437"/>
    <cellStyle name="常规 159 2 2 4" xfId="18051"/>
    <cellStyle name="常规 159 2 2 4 2" xfId="23756"/>
    <cellStyle name="常规 159 2 2 4 2 2" xfId="10258"/>
    <cellStyle name="常规 159 2 3" xfId="11846"/>
    <cellStyle name="常规 159 2 3 2" xfId="21424"/>
    <cellStyle name="常规 159 2 3 2 2" xfId="31270"/>
    <cellStyle name="常规 159 2 3 3" xfId="32841"/>
    <cellStyle name="常规 159 2 4" xfId="11847"/>
    <cellStyle name="常规 159 2 4 2" xfId="21425"/>
    <cellStyle name="常规 159 2 4 2 2" xfId="8251"/>
    <cellStyle name="常规 159 2 4 3" xfId="41982"/>
    <cellStyle name="常规 159 2 5" xfId="18050"/>
    <cellStyle name="常规 159 2 5 2" xfId="23757"/>
    <cellStyle name="常规 159 2 5 2 2" xfId="9561"/>
    <cellStyle name="常规 159 3" xfId="3225"/>
    <cellStyle name="常规 159 3 2" xfId="11848"/>
    <cellStyle name="常规 159 3 2 2" xfId="33477"/>
    <cellStyle name="常规 159 4" xfId="11849"/>
    <cellStyle name="常规 159 4 2" xfId="21426"/>
    <cellStyle name="常规 159 4 2 2" xfId="9983"/>
    <cellStyle name="常规 159 4 3" xfId="41981"/>
    <cellStyle name="常规 159 5" xfId="18049"/>
    <cellStyle name="常规 159 5 2" xfId="23758"/>
    <cellStyle name="常规 159 5 2 2" xfId="38870"/>
    <cellStyle name="常规 16" xfId="98"/>
    <cellStyle name="常规 16 2" xfId="99"/>
    <cellStyle name="常规 16 2 2" xfId="100"/>
    <cellStyle name="常规 16 2 2 2" xfId="1025"/>
    <cellStyle name="常规 16 2 2 2 2" xfId="3222"/>
    <cellStyle name="常规 16 2 2 2 2 2" xfId="4017"/>
    <cellStyle name="常规 16 2 2 2 2 2 2" xfId="6323"/>
    <cellStyle name="常规 16 2 2 2 2 2 2 2" xfId="21427"/>
    <cellStyle name="常规 16 2 2 2 2 3" xfId="4945"/>
    <cellStyle name="常规 16 2 2 2 2 3 2" xfId="11850"/>
    <cellStyle name="常规 16 2 2 2 2 3 2 2" xfId="35023"/>
    <cellStyle name="常规 16 2 2 2 2 4" xfId="18056"/>
    <cellStyle name="常规 16 2 2 2 2 4 2" xfId="23759"/>
    <cellStyle name="常规 16 2 2 2 2 4 2 2" xfId="34322"/>
    <cellStyle name="常规 16 2 2 2 3" xfId="11851"/>
    <cellStyle name="常规 16 2 2 2 3 2" xfId="21428"/>
    <cellStyle name="常规 16 2 2 2 3 2 2" xfId="39879"/>
    <cellStyle name="常规 16 2 2 2 3 3" xfId="37200"/>
    <cellStyle name="常规 16 2 2 2 4" xfId="11852"/>
    <cellStyle name="常规 16 2 2 2 4 2" xfId="21429"/>
    <cellStyle name="常规 16 2 2 2 4 2 2" xfId="34465"/>
    <cellStyle name="常规 16 2 2 2 4 3" xfId="32848"/>
    <cellStyle name="常规 16 2 2 2 5" xfId="18055"/>
    <cellStyle name="常规 16 2 2 2 5 2" xfId="23760"/>
    <cellStyle name="常规 16 2 2 2 5 2 2" xfId="36695"/>
    <cellStyle name="常规 16 2 2 3" xfId="1026"/>
    <cellStyle name="常规 16 2 2 3 2" xfId="3223"/>
    <cellStyle name="常规 16 2 2 3 2 2" xfId="5741"/>
    <cellStyle name="常规 16 2 2 3 2 2 2" xfId="39877"/>
    <cellStyle name="常规 16 2 2 4" xfId="1024"/>
    <cellStyle name="常规 16 2 2 4 2" xfId="21431"/>
    <cellStyle name="常规 16 2 2 4 2 2" xfId="39878"/>
    <cellStyle name="常规 16 2 2 4 3" xfId="32847"/>
    <cellStyle name="常规 16 2 2 5" xfId="11854"/>
    <cellStyle name="常规 16 2 2 5 2" xfId="21432"/>
    <cellStyle name="常规 16 2 2 5 2 2" xfId="36945"/>
    <cellStyle name="常规 16 2 2 5 3" xfId="32846"/>
    <cellStyle name="常规 16 2 2 6" xfId="18054"/>
    <cellStyle name="常规 16 2 2 6 2" xfId="23761"/>
    <cellStyle name="常规 16 2 2 6 2 2" xfId="30932"/>
    <cellStyle name="常规 16 2 3" xfId="1027"/>
    <cellStyle name="常规 16 2 3 2" xfId="1028"/>
    <cellStyle name="常规 16 2 3 2 2" xfId="4018"/>
    <cellStyle name="常规 16 2 3 2 2 2" xfId="5363"/>
    <cellStyle name="常规 16 2 3 2 2 2 2" xfId="31269"/>
    <cellStyle name="常规 16 2 3 2 2 3" xfId="5271"/>
    <cellStyle name="常规 16 2 3 2 3" xfId="4944"/>
    <cellStyle name="常规 16 2 3 2 3 2" xfId="11855"/>
    <cellStyle name="常规 16 2 3 2 3 2 2" xfId="41980"/>
    <cellStyle name="常规 16 2 3 2 4" xfId="3221"/>
    <cellStyle name="常规 16 2 3 2 4 2" xfId="23762"/>
    <cellStyle name="常规 16 2 3 2 4 2 2" xfId="30931"/>
    <cellStyle name="常规 16 2 3 3" xfId="11856"/>
    <cellStyle name="常规 16 2 3 3 2" xfId="21434"/>
    <cellStyle name="常规 16 2 3 3 2 2" xfId="39875"/>
    <cellStyle name="常规 16 2 3 3 3" xfId="35438"/>
    <cellStyle name="常规 16 2 3 4" xfId="11857"/>
    <cellStyle name="常规 16 2 3 4 2" xfId="21435"/>
    <cellStyle name="常规 16 2 3 4 2 2" xfId="39876"/>
    <cellStyle name="常规 16 2 3 4 3" xfId="32842"/>
    <cellStyle name="常规 16 2 3 5" xfId="18057"/>
    <cellStyle name="常规 16 2 3 5 2" xfId="23763"/>
    <cellStyle name="常规 16 2 3 5 2 2" xfId="7989"/>
    <cellStyle name="常规 16 2 4" xfId="1029"/>
    <cellStyle name="常规 16 2 4 2" xfId="3220"/>
    <cellStyle name="常规 16 2 4 2 2" xfId="11858"/>
    <cellStyle name="常规 16 2 4 2 2 2" xfId="41979"/>
    <cellStyle name="常规 16 2 4 3" xfId="11859"/>
    <cellStyle name="常规 16 2 4 3 2" xfId="21436"/>
    <cellStyle name="常规 16 2 4 3 2 2" xfId="36944"/>
    <cellStyle name="常规 16 2 4 3 3" xfId="33478"/>
    <cellStyle name="常规 16 2 4 4" xfId="18059"/>
    <cellStyle name="常规 16 2 4 4 2" xfId="23764"/>
    <cellStyle name="常规 16 2 4 4 2 2" xfId="9333"/>
    <cellStyle name="常规 16 2 5" xfId="1023"/>
    <cellStyle name="常规 16 2 5 2" xfId="5742"/>
    <cellStyle name="常规 16 2 5 2 2" xfId="6549"/>
    <cellStyle name="常规 16 2 5 2 2 2" xfId="21437"/>
    <cellStyle name="常规 16 2 5 3" xfId="6689"/>
    <cellStyle name="常规 16 2 6" xfId="2255"/>
    <cellStyle name="常规 16 2 6 2" xfId="21438"/>
    <cellStyle name="常规 16 2 6 2 2" xfId="39870"/>
    <cellStyle name="常规 16 2 6 3" xfId="11860"/>
    <cellStyle name="常规 16 2 7" xfId="11861"/>
    <cellStyle name="常规 16 2 7 2" xfId="21439"/>
    <cellStyle name="常规 16 2 7 2 2" xfId="39874"/>
    <cellStyle name="常规 16 2 7 3" xfId="35024"/>
    <cellStyle name="常规 16 2 8" xfId="18053"/>
    <cellStyle name="常规 16 2 8 2" xfId="23765"/>
    <cellStyle name="常规 16 2 8 2 2" xfId="38864"/>
    <cellStyle name="常规 16 3" xfId="101"/>
    <cellStyle name="常规 16 3 2" xfId="3219"/>
    <cellStyle name="常规 16 3 2 2" xfId="4019"/>
    <cellStyle name="常规 16 3 2 2 2" xfId="6237"/>
    <cellStyle name="常规 16 3 2 2 2 2" xfId="21440"/>
    <cellStyle name="常规 16 3 2 3" xfId="4943"/>
    <cellStyle name="常规 16 3 2 3 2" xfId="11862"/>
    <cellStyle name="常规 16 3 2 3 2 2" xfId="37199"/>
    <cellStyle name="常规 16 3 2 4" xfId="18061"/>
    <cellStyle name="常规 16 3 2 4 2" xfId="23766"/>
    <cellStyle name="常规 16 3 2 4 2 2" xfId="38869"/>
    <cellStyle name="常规 16 3 3" xfId="11863"/>
    <cellStyle name="常规 16 3 3 2" xfId="21441"/>
    <cellStyle name="常规 16 3 3 2 2" xfId="39872"/>
    <cellStyle name="常规 16 3 3 3" xfId="32845"/>
    <cellStyle name="常规 16 3 4" xfId="11864"/>
    <cellStyle name="常规 16 3 4 2" xfId="21442"/>
    <cellStyle name="常规 16 3 4 2 2" xfId="39873"/>
    <cellStyle name="常规 16 3 4 3" xfId="32844"/>
    <cellStyle name="常规 16 3 5" xfId="18060"/>
    <cellStyle name="常规 16 3 5 2" xfId="23767"/>
    <cellStyle name="常规 16 3 5 2 2" xfId="34321"/>
    <cellStyle name="常规 16 4" xfId="3589"/>
    <cellStyle name="常规 16 4 2" xfId="6127"/>
    <cellStyle name="常规 16 4 2 2" xfId="11865"/>
    <cellStyle name="常规 16 4 2 2 2" xfId="8955"/>
    <cellStyle name="常规 16 4 3" xfId="11866"/>
    <cellStyle name="常规 16 4 3 2" xfId="32843"/>
    <cellStyle name="常规 16 4 4" xfId="18062"/>
    <cellStyle name="常规 16 4 4 2" xfId="23768"/>
    <cellStyle name="常规 16 4 4 2 2" xfId="38867"/>
    <cellStyle name="常规 16 5" xfId="11867"/>
    <cellStyle name="常规 16 5 2" xfId="21443"/>
    <cellStyle name="常规 16 5 2 2" xfId="31268"/>
    <cellStyle name="常规 16 5 3" xfId="8948"/>
    <cellStyle name="常规 16 6" xfId="11868"/>
    <cellStyle name="常规 16 6 2" xfId="21444"/>
    <cellStyle name="常规 16 6 2 2" xfId="9682"/>
    <cellStyle name="常规 16 6 3" xfId="10035"/>
    <cellStyle name="常规 16 7" xfId="18052"/>
    <cellStyle name="常规 16 7 2" xfId="23769"/>
    <cellStyle name="常规 16 7 2 2" xfId="38868"/>
    <cellStyle name="常规 160" xfId="1030"/>
    <cellStyle name="常规 160 2" xfId="1031"/>
    <cellStyle name="常规 160 2 2" xfId="3217"/>
    <cellStyle name="常规 160 2 2 2" xfId="4020"/>
    <cellStyle name="常规 160 2 2 2 2" xfId="6925"/>
    <cellStyle name="常规 160 2 2 2 2 2" xfId="21446"/>
    <cellStyle name="常规 160 2 2 3" xfId="4942"/>
    <cellStyle name="常规 160 2 2 3 2" xfId="11870"/>
    <cellStyle name="常规 160 2 2 3 2 2" xfId="19417"/>
    <cellStyle name="常规 160 2 2 4" xfId="18065"/>
    <cellStyle name="常规 160 2 2 4 2" xfId="23770"/>
    <cellStyle name="常规 160 2 2 4 2 2" xfId="36694"/>
    <cellStyle name="常规 160 2 3" xfId="11871"/>
    <cellStyle name="常规 160 2 3 2" xfId="21447"/>
    <cellStyle name="常规 160 2 3 2 2" xfId="36943"/>
    <cellStyle name="常规 160 2 3 3" xfId="41978"/>
    <cellStyle name="常规 160 2 4" xfId="11872"/>
    <cellStyle name="常规 160 2 4 2" xfId="21448"/>
    <cellStyle name="常规 160 2 4 2 2" xfId="7406"/>
    <cellStyle name="常规 160 2 4 3" xfId="35435"/>
    <cellStyle name="常规 160 2 5" xfId="18064"/>
    <cellStyle name="常规 160 2 5 2" xfId="23771"/>
    <cellStyle name="常规 160 2 5 2 2" xfId="30930"/>
    <cellStyle name="常规 160 3" xfId="1032"/>
    <cellStyle name="常规 160 3 2" xfId="3218"/>
    <cellStyle name="常规 160 3 2 2" xfId="5743"/>
    <cellStyle name="常规 160 3 2 2 2" xfId="10591"/>
    <cellStyle name="常规 160 4" xfId="5744"/>
    <cellStyle name="常规 160 4 2" xfId="6818"/>
    <cellStyle name="常规 160 5" xfId="11873"/>
    <cellStyle name="常规 160 5 2" xfId="8546"/>
    <cellStyle name="常规 160 6" xfId="11874"/>
    <cellStyle name="常规 160 6 2" xfId="21450"/>
    <cellStyle name="常规 160 6 2 2" xfId="9416"/>
    <cellStyle name="常规 160 6 3" xfId="8446"/>
    <cellStyle name="常规 160 7" xfId="11869"/>
    <cellStyle name="常规 160 7 2" xfId="21445"/>
    <cellStyle name="常规 160 7 2 2" xfId="39871"/>
    <cellStyle name="常规 160 7 3" xfId="18063"/>
    <cellStyle name="常规 160 7 3 2" xfId="23772"/>
    <cellStyle name="常规 160 7 3 2 2" xfId="38865"/>
    <cellStyle name="常规 160 7 4" xfId="8708"/>
    <cellStyle name="常规 161" xfId="1033"/>
    <cellStyle name="常规 161 2" xfId="1034"/>
    <cellStyle name="常规 161 2 2" xfId="3215"/>
    <cellStyle name="常规 161 2 2 2" xfId="4021"/>
    <cellStyle name="常规 161 2 2 2 2" xfId="6924"/>
    <cellStyle name="常规 161 2 2 2 2 2" xfId="21451"/>
    <cellStyle name="常规 161 2 2 3" xfId="4941"/>
    <cellStyle name="常规 161 2 2 3 2" xfId="11875"/>
    <cellStyle name="常规 161 2 2 3 2 2" xfId="7595"/>
    <cellStyle name="常规 161 2 2 4" xfId="18068"/>
    <cellStyle name="常规 161 2 2 4 2" xfId="23773"/>
    <cellStyle name="常规 161 2 2 4 2 2" xfId="38866"/>
    <cellStyle name="常规 161 2 3" xfId="11876"/>
    <cellStyle name="常规 161 2 3 2" xfId="21452"/>
    <cellStyle name="常规 161 2 3 2 2" xfId="39869"/>
    <cellStyle name="常规 161 2 3 3" xfId="41977"/>
    <cellStyle name="常规 161 2 4" xfId="11877"/>
    <cellStyle name="常规 161 2 4 2" xfId="21453"/>
    <cellStyle name="常规 161 2 4 2 2" xfId="34463"/>
    <cellStyle name="常规 161 2 4 3" xfId="35425"/>
    <cellStyle name="常规 161 2 5" xfId="18067"/>
    <cellStyle name="常规 161 2 5 2" xfId="23774"/>
    <cellStyle name="常规 161 2 5 2 2" xfId="30929"/>
    <cellStyle name="常规 161 3" xfId="3216"/>
    <cellStyle name="常规 161 3 2" xfId="11878"/>
    <cellStyle name="常规 161 3 2 2" xfId="41974"/>
    <cellStyle name="常规 161 4" xfId="11879"/>
    <cellStyle name="常规 161 4 2" xfId="21454"/>
    <cellStyle name="常规 161 4 2 2" xfId="39868"/>
    <cellStyle name="常规 161 4 3" xfId="41976"/>
    <cellStyle name="常规 161 5" xfId="18066"/>
    <cellStyle name="常规 161 5 2" xfId="23775"/>
    <cellStyle name="常规 161 5 2 2" xfId="9370"/>
    <cellStyle name="常规 162" xfId="1035"/>
    <cellStyle name="常规 162 2" xfId="3214"/>
    <cellStyle name="常规 162 2 2" xfId="4022"/>
    <cellStyle name="常规 162 2 2 2" xfId="6923"/>
    <cellStyle name="常规 162 2 2 2 2" xfId="21455"/>
    <cellStyle name="常规 162 2 3" xfId="4940"/>
    <cellStyle name="常规 162 2 3 2" xfId="11880"/>
    <cellStyle name="常规 162 2 3 2 2" xfId="35008"/>
    <cellStyle name="常规 162 2 4" xfId="18070"/>
    <cellStyle name="常规 162 2 4 2" xfId="23776"/>
    <cellStyle name="常规 162 2 4 2 2" xfId="8658"/>
    <cellStyle name="常规 162 3" xfId="11881"/>
    <cellStyle name="常规 162 3 2" xfId="21456"/>
    <cellStyle name="常规 162 3 2 2" xfId="36942"/>
    <cellStyle name="常规 162 3 3" xfId="41975"/>
    <cellStyle name="常规 162 4" xfId="11882"/>
    <cellStyle name="常规 162 4 2" xfId="21457"/>
    <cellStyle name="常规 162 4 2 2" xfId="31267"/>
    <cellStyle name="常规 162 4 3" xfId="37526"/>
    <cellStyle name="常规 162 5" xfId="18069"/>
    <cellStyle name="常规 162 5 2" xfId="23777"/>
    <cellStyle name="常规 162 5 2 2" xfId="38852"/>
    <cellStyle name="常规 163" xfId="1036"/>
    <cellStyle name="常规 163 2" xfId="3213"/>
    <cellStyle name="常规 163 2 2" xfId="4023"/>
    <cellStyle name="常规 163 2 2 2" xfId="6922"/>
    <cellStyle name="常规 163 2 2 2 2" xfId="21458"/>
    <cellStyle name="常规 163 2 3" xfId="4939"/>
    <cellStyle name="常规 163 2 3 2" xfId="11883"/>
    <cellStyle name="常规 163 2 3 2 2" xfId="33465"/>
    <cellStyle name="常规 163 2 4" xfId="18072"/>
    <cellStyle name="常规 163 2 4 2" xfId="23778"/>
    <cellStyle name="常规 163 2 4 2 2" xfId="38863"/>
    <cellStyle name="常规 163 3" xfId="11884"/>
    <cellStyle name="常规 163 3 2" xfId="21459"/>
    <cellStyle name="常规 163 3 2 2" xfId="39867"/>
    <cellStyle name="常规 163 3 3" xfId="32839"/>
    <cellStyle name="常规 163 4" xfId="11885"/>
    <cellStyle name="常规 163 4 2" xfId="21460"/>
    <cellStyle name="常规 163 4 2 2" xfId="36941"/>
    <cellStyle name="常规 163 4 3" xfId="32838"/>
    <cellStyle name="常规 163 5" xfId="18071"/>
    <cellStyle name="常规 163 5 2" xfId="23779"/>
    <cellStyle name="常规 163 5 2 2" xfId="34319"/>
    <cellStyle name="常规 164" xfId="1037"/>
    <cellStyle name="常规 164 2" xfId="3212"/>
    <cellStyle name="常规 164 2 2" xfId="4024"/>
    <cellStyle name="常规 164 2 2 2" xfId="6921"/>
    <cellStyle name="常规 164 2 2 2 2" xfId="21461"/>
    <cellStyle name="常规 164 2 3" xfId="4938"/>
    <cellStyle name="常规 164 2 3 2" xfId="11886"/>
    <cellStyle name="常规 164 2 3 2 2" xfId="41973"/>
    <cellStyle name="常规 164 2 4" xfId="18074"/>
    <cellStyle name="常规 164 2 4 2" xfId="23780"/>
    <cellStyle name="常规 164 2 4 2 2" xfId="38861"/>
    <cellStyle name="常规 164 3" xfId="11887"/>
    <cellStyle name="常规 164 3 2" xfId="21462"/>
    <cellStyle name="常规 164 3 2 2" xfId="39865"/>
    <cellStyle name="常规 164 3 3" xfId="35019"/>
    <cellStyle name="常规 164 4" xfId="11888"/>
    <cellStyle name="常规 164 4 2" xfId="21463"/>
    <cellStyle name="常规 164 4 2 2" xfId="39866"/>
    <cellStyle name="常规 164 4 3" xfId="32837"/>
    <cellStyle name="常规 164 5" xfId="18073"/>
    <cellStyle name="常规 164 5 2" xfId="23781"/>
    <cellStyle name="常规 164 5 2 2" xfId="38862"/>
    <cellStyle name="常规 165" xfId="1038"/>
    <cellStyle name="常规 165 2" xfId="3211"/>
    <cellStyle name="常规 165 2 2" xfId="4025"/>
    <cellStyle name="常规 165 2 2 2" xfId="6920"/>
    <cellStyle name="常规 165 2 2 2 2" xfId="21464"/>
    <cellStyle name="常规 165 2 3" xfId="4937"/>
    <cellStyle name="常规 165 2 3 2" xfId="11889"/>
    <cellStyle name="常规 165 2 3 2 2" xfId="32836"/>
    <cellStyle name="常规 165 2 4" xfId="18076"/>
    <cellStyle name="常规 165 2 4 2" xfId="23782"/>
    <cellStyle name="常规 165 2 4 2 2" xfId="36693"/>
    <cellStyle name="常规 165 3" xfId="11890"/>
    <cellStyle name="常规 165 3 2" xfId="21465"/>
    <cellStyle name="常规 165 3 2 2" xfId="36940"/>
    <cellStyle name="常规 165 3 3" xfId="8006"/>
    <cellStyle name="常规 165 4" xfId="11891"/>
    <cellStyle name="常规 165 4 2" xfId="21466"/>
    <cellStyle name="常规 165 4 2 2" xfId="9536"/>
    <cellStyle name="常规 165 4 3" xfId="7814"/>
    <cellStyle name="常规 165 5" xfId="18075"/>
    <cellStyle name="常规 165 5 2" xfId="23783"/>
    <cellStyle name="常规 165 5 2 2" xfId="30928"/>
    <cellStyle name="常规 166" xfId="1039"/>
    <cellStyle name="常规 166 2" xfId="3210"/>
    <cellStyle name="常规 166 2 2" xfId="4026"/>
    <cellStyle name="常规 166 2 2 2" xfId="6919"/>
    <cellStyle name="常规 166 2 2 2 2" xfId="21467"/>
    <cellStyle name="常规 166 2 3" xfId="4936"/>
    <cellStyle name="常规 166 2 3 2" xfId="11892"/>
    <cellStyle name="常规 166 2 3 2 2" xfId="41972"/>
    <cellStyle name="常规 166 2 4" xfId="18078"/>
    <cellStyle name="常规 166 2 4 2" xfId="23784"/>
    <cellStyle name="常规 166 2 4 2 2" xfId="38859"/>
    <cellStyle name="常规 166 3" xfId="11893"/>
    <cellStyle name="常规 166 3 2" xfId="21468"/>
    <cellStyle name="常规 166 3 2 2" xfId="39855"/>
    <cellStyle name="常规 166 3 3" xfId="35432"/>
    <cellStyle name="常规 166 4" xfId="11894"/>
    <cellStyle name="常规 166 4 2" xfId="21469"/>
    <cellStyle name="常规 166 4 2 2" xfId="39864"/>
    <cellStyle name="常规 166 4 3" xfId="32829"/>
    <cellStyle name="常规 166 5" xfId="18077"/>
    <cellStyle name="常规 166 5 2" xfId="23785"/>
    <cellStyle name="常规 166 5 2 2" xfId="38860"/>
    <cellStyle name="常规 167" xfId="1040"/>
    <cellStyle name="常规 167 2" xfId="3209"/>
    <cellStyle name="常规 167 2 2" xfId="4027"/>
    <cellStyle name="常规 167 2 2 2" xfId="6918"/>
    <cellStyle name="常规 167 2 2 2 2" xfId="21470"/>
    <cellStyle name="常规 167 2 3" xfId="4935"/>
    <cellStyle name="常规 167 2 3 2" xfId="11895"/>
    <cellStyle name="常规 167 2 3 2 2" xfId="41971"/>
    <cellStyle name="常规 167 2 4" xfId="18080"/>
    <cellStyle name="常规 167 2 4 2" xfId="23786"/>
    <cellStyle name="常规 167 2 4 2 2" xfId="36692"/>
    <cellStyle name="常规 167 3" xfId="11896"/>
    <cellStyle name="常规 167 3 2" xfId="21471"/>
    <cellStyle name="常规 167 3 2 2" xfId="39862"/>
    <cellStyle name="常规 167 3 3" xfId="33472"/>
    <cellStyle name="常规 167 4" xfId="11897"/>
    <cellStyle name="常规 167 4 2" xfId="21472"/>
    <cellStyle name="常规 167 4 2 2" xfId="39863"/>
    <cellStyle name="常规 167 4 3" xfId="41970"/>
    <cellStyle name="常规 167 5" xfId="18079"/>
    <cellStyle name="常规 167 5 2" xfId="23787"/>
    <cellStyle name="常规 167 5 2 2" xfId="30927"/>
    <cellStyle name="常规 168" xfId="1041"/>
    <cellStyle name="常规 168 2" xfId="3208"/>
    <cellStyle name="常规 168 2 2" xfId="4028"/>
    <cellStyle name="常规 168 2 2 2" xfId="6872"/>
    <cellStyle name="常规 168 2 2 2 2" xfId="21473"/>
    <cellStyle name="常规 168 2 3" xfId="4934"/>
    <cellStyle name="常规 168 2 3 2" xfId="11898"/>
    <cellStyle name="常规 168 2 3 2 2" xfId="35017"/>
    <cellStyle name="常规 168 2 4" xfId="18082"/>
    <cellStyle name="常规 168 2 4 2" xfId="23788"/>
    <cellStyle name="常规 168 2 4 2 2" xfId="38853"/>
    <cellStyle name="常规 168 3" xfId="11899"/>
    <cellStyle name="常规 168 3 2" xfId="21474"/>
    <cellStyle name="常规 168 3 2 2" xfId="31266"/>
    <cellStyle name="常规 168 3 3" xfId="37198"/>
    <cellStyle name="常规 168 4" xfId="11900"/>
    <cellStyle name="常规 168 4 2" xfId="21475"/>
    <cellStyle name="常规 168 4 2 2" xfId="39861"/>
    <cellStyle name="常规 168 4 3" xfId="32835"/>
    <cellStyle name="常规 168 5" xfId="18081"/>
    <cellStyle name="常规 168 5 2" xfId="23789"/>
    <cellStyle name="常规 168 5 2 2" xfId="38858"/>
    <cellStyle name="常规 169" xfId="1042"/>
    <cellStyle name="常规 169 2" xfId="3207"/>
    <cellStyle name="常规 169 2 2" xfId="4029"/>
    <cellStyle name="常规 169 2 2 2" xfId="6871"/>
    <cellStyle name="常规 169 2 2 2 2" xfId="21476"/>
    <cellStyle name="常规 169 2 3" xfId="4933"/>
    <cellStyle name="常规 169 2 3 2" xfId="11901"/>
    <cellStyle name="常规 169 2 3 2 2" xfId="32834"/>
    <cellStyle name="常规 169 2 4" xfId="18084"/>
    <cellStyle name="常规 169 2 4 2" xfId="23790"/>
    <cellStyle name="常规 169 2 4 2 2" xfId="34320"/>
    <cellStyle name="常规 169 3" xfId="11902"/>
    <cellStyle name="常规 169 3 2" xfId="21477"/>
    <cellStyle name="常规 169 3 2 2" xfId="36939"/>
    <cellStyle name="常规 169 3 3" xfId="32833"/>
    <cellStyle name="常规 169 4" xfId="11903"/>
    <cellStyle name="常规 169 4 2" xfId="21478"/>
    <cellStyle name="常规 169 4 2 2" xfId="31265"/>
    <cellStyle name="常规 169 4 3" xfId="41969"/>
    <cellStyle name="常规 169 5" xfId="18083"/>
    <cellStyle name="常规 169 5 2" xfId="23791"/>
    <cellStyle name="常规 169 5 2 2" xfId="38856"/>
    <cellStyle name="常规 17" xfId="102"/>
    <cellStyle name="常规 17 2" xfId="103"/>
    <cellStyle name="常规 17 2 2" xfId="104"/>
    <cellStyle name="常规 17 2 2 2" xfId="1045"/>
    <cellStyle name="常规 17 2 2 2 2" xfId="3205"/>
    <cellStyle name="常规 17 2 2 2 2 2" xfId="4030"/>
    <cellStyle name="常规 17 2 2 2 2 2 2" xfId="6634"/>
    <cellStyle name="常规 17 2 2 2 2 2 2 2" xfId="21479"/>
    <cellStyle name="常规 17 2 2 2 2 3" xfId="4932"/>
    <cellStyle name="常规 17 2 2 2 2 3 2" xfId="11904"/>
    <cellStyle name="常规 17 2 2 2 2 3 2 2" xfId="35433"/>
    <cellStyle name="常规 17 2 2 2 2 4" xfId="18089"/>
    <cellStyle name="常规 17 2 2 2 2 4 2" xfId="23792"/>
    <cellStyle name="常规 17 2 2 2 2 4 2 2" xfId="38857"/>
    <cellStyle name="常规 17 2 2 2 3" xfId="11905"/>
    <cellStyle name="常规 17 2 2 2 3 2" xfId="21480"/>
    <cellStyle name="常规 17 2 2 2 3 2 2" xfId="39860"/>
    <cellStyle name="常规 17 2 2 2 3 3" xfId="32830"/>
    <cellStyle name="常规 17 2 2 2 4" xfId="11906"/>
    <cellStyle name="常规 17 2 2 2 4 2" xfId="21481"/>
    <cellStyle name="常规 17 2 2 2 4 2 2" xfId="34464"/>
    <cellStyle name="常规 17 2 2 2 4 3" xfId="41968"/>
    <cellStyle name="常规 17 2 2 2 5" xfId="18088"/>
    <cellStyle name="常规 17 2 2 2 5 2" xfId="23793"/>
    <cellStyle name="常规 17 2 2 2 5 2 2" xfId="30926"/>
    <cellStyle name="常规 17 2 2 3" xfId="1046"/>
    <cellStyle name="常规 17 2 2 3 2" xfId="3206"/>
    <cellStyle name="常规 17 2 2 3 2 2" xfId="5745"/>
    <cellStyle name="常规 17 2 2 3 2 2 2" xfId="39858"/>
    <cellStyle name="常规 17 2 2 4" xfId="1044"/>
    <cellStyle name="常规 17 2 2 4 2" xfId="21483"/>
    <cellStyle name="常规 17 2 2 4 2 2" xfId="39859"/>
    <cellStyle name="常规 17 2 2 4 3" xfId="33473"/>
    <cellStyle name="常规 17 2 2 5" xfId="11908"/>
    <cellStyle name="常规 17 2 2 5 2" xfId="21484"/>
    <cellStyle name="常规 17 2 2 5 2 2" xfId="31264"/>
    <cellStyle name="常规 17 2 2 5 3" xfId="41967"/>
    <cellStyle name="常规 17 2 2 6" xfId="18087"/>
    <cellStyle name="常规 17 2 2 6 2" xfId="23794"/>
    <cellStyle name="常规 17 2 2 6 2 2" xfId="8978"/>
    <cellStyle name="常规 17 2 3" xfId="1047"/>
    <cellStyle name="常规 17 2 3 2" xfId="1048"/>
    <cellStyle name="常规 17 2 3 2 2" xfId="4031"/>
    <cellStyle name="常规 17 2 3 2 2 2" xfId="5364"/>
    <cellStyle name="常规 17 2 3 2 2 2 2" xfId="8970"/>
    <cellStyle name="常规 17 2 3 2 2 3" xfId="5270"/>
    <cellStyle name="常规 17 2 3 2 3" xfId="4931"/>
    <cellStyle name="常规 17 2 3 2 3 2" xfId="11909"/>
    <cellStyle name="常规 17 2 3 2 3 2 2" xfId="35018"/>
    <cellStyle name="常规 17 2 3 2 4" xfId="3204"/>
    <cellStyle name="常规 17 2 3 2 4 2" xfId="23795"/>
    <cellStyle name="常规 17 2 3 2 4 2 2" xfId="38854"/>
    <cellStyle name="常规 17 2 3 3" xfId="11910"/>
    <cellStyle name="常规 17 2 3 3 2" xfId="21486"/>
    <cellStyle name="常规 17 2 3 3 2 2" xfId="39856"/>
    <cellStyle name="常规 17 2 3 3 3" xfId="37197"/>
    <cellStyle name="常规 17 2 3 4" xfId="11911"/>
    <cellStyle name="常规 17 2 3 4 2" xfId="21487"/>
    <cellStyle name="常规 17 2 3 4 2 2" xfId="39857"/>
    <cellStyle name="常规 17 2 3 4 3" xfId="32832"/>
    <cellStyle name="常规 17 2 3 5" xfId="18090"/>
    <cellStyle name="常规 17 2 3 5 2" xfId="23796"/>
    <cellStyle name="常规 17 2 3 5 2 2" xfId="38855"/>
    <cellStyle name="常规 17 2 4" xfId="1049"/>
    <cellStyle name="常规 17 2 4 2" xfId="3203"/>
    <cellStyle name="常规 17 2 4 2 2" xfId="11912"/>
    <cellStyle name="常规 17 2 4 2 2 2" xfId="32831"/>
    <cellStyle name="常规 17 2 4 3" xfId="11913"/>
    <cellStyle name="常规 17 2 4 3 2" xfId="21488"/>
    <cellStyle name="常规 17 2 4 3 2 2" xfId="36938"/>
    <cellStyle name="常规 17 2 4 3 3" xfId="10176"/>
    <cellStyle name="常规 17 2 4 4" xfId="18092"/>
    <cellStyle name="常规 17 2 4 4 2" xfId="23797"/>
    <cellStyle name="常规 17 2 4 4 2 2" xfId="36691"/>
    <cellStyle name="常规 17 2 5" xfId="1043"/>
    <cellStyle name="常规 17 2 5 2" xfId="3590"/>
    <cellStyle name="常规 17 2 5 2 2" xfId="6126"/>
    <cellStyle name="常规 17 2 5 2 2 2" xfId="11914"/>
    <cellStyle name="常规 17 2 5 3" xfId="11915"/>
    <cellStyle name="常规 17 2 5 3 2" xfId="21489"/>
    <cellStyle name="常规 17 2 5 3 2 2" xfId="7407"/>
    <cellStyle name="常规 17 2 5 3 3" xfId="10524"/>
    <cellStyle name="常规 17 2 5 4" xfId="18093"/>
    <cellStyle name="常规 17 2 5 4 2" xfId="23798"/>
    <cellStyle name="常规 17 2 5 4 2 2" xfId="7424"/>
    <cellStyle name="常规 17 2 6" xfId="2256"/>
    <cellStyle name="常规 17 2 6 2" xfId="5555"/>
    <cellStyle name="常规 17 2 6 2 2" xfId="6550"/>
    <cellStyle name="常规 17 2 6 2 2 2" xfId="21490"/>
    <cellStyle name="常规 17 2 7" xfId="11916"/>
    <cellStyle name="常规 17 2 7 2" xfId="21491"/>
    <cellStyle name="常规 17 2 7 2 2" xfId="10722"/>
    <cellStyle name="常规 17 2 7 3" xfId="8724"/>
    <cellStyle name="常规 17 2 8" xfId="11917"/>
    <cellStyle name="常规 17 2 8 2" xfId="21492"/>
    <cellStyle name="常规 17 2 8 2 2" xfId="8400"/>
    <cellStyle name="常规 17 2 8 3" xfId="9768"/>
    <cellStyle name="常规 17 2 9" xfId="18086"/>
    <cellStyle name="常规 17 2 9 2" xfId="23799"/>
    <cellStyle name="常规 17 2 9 2 2" xfId="10755"/>
    <cellStyle name="常规 17 3" xfId="1050"/>
    <cellStyle name="常规 17 3 2" xfId="3202"/>
    <cellStyle name="常规 17 3 2 2" xfId="4032"/>
    <cellStyle name="常规 17 3 2 2 2" xfId="6633"/>
    <cellStyle name="常规 17 3 2 2 2 2" xfId="21493"/>
    <cellStyle name="常规 17 3 2 3" xfId="4930"/>
    <cellStyle name="常规 17 3 2 3 2" xfId="11918"/>
    <cellStyle name="常规 17 3 2 3 2 2" xfId="41964"/>
    <cellStyle name="常规 17 3 2 4" xfId="18095"/>
    <cellStyle name="常规 17 3 2 4 2" xfId="23800"/>
    <cellStyle name="常规 17 3 2 4 2 2" xfId="9820"/>
    <cellStyle name="常规 17 3 3" xfId="11919"/>
    <cellStyle name="常规 17 3 3 2" xfId="21494"/>
    <cellStyle name="常规 17 3 3 2 2" xfId="8510"/>
    <cellStyle name="常规 17 3 3 3" xfId="41966"/>
    <cellStyle name="常规 17 3 4" xfId="11920"/>
    <cellStyle name="常规 17 3 4 2" xfId="21495"/>
    <cellStyle name="常规 17 3 4 2 2" xfId="39799"/>
    <cellStyle name="常规 17 3 4 3" xfId="35009"/>
    <cellStyle name="常规 17 3 5" xfId="18094"/>
    <cellStyle name="常规 17 3 5 2" xfId="23801"/>
    <cellStyle name="常规 17 3 5 2 2" xfId="38831"/>
    <cellStyle name="常规 17 4" xfId="3591"/>
    <cellStyle name="常规 17 4 2" xfId="6125"/>
    <cellStyle name="常规 17 4 2 2" xfId="11921"/>
    <cellStyle name="常规 17 4 2 2 2" xfId="41965"/>
    <cellStyle name="常规 17 4 3" xfId="11922"/>
    <cellStyle name="常规 17 4 3 2" xfId="21496"/>
    <cellStyle name="常规 17 4 3 2 2" xfId="39852"/>
    <cellStyle name="常规 17 4 3 3" xfId="37527"/>
    <cellStyle name="常规 17 4 4" xfId="18096"/>
    <cellStyle name="常规 17 4 4 2" xfId="23802"/>
    <cellStyle name="常规 17 4 4 2 2" xfId="38851"/>
    <cellStyle name="常规 17 5" xfId="11923"/>
    <cellStyle name="常规 17 5 2" xfId="21497"/>
    <cellStyle name="常规 17 5 2 2" xfId="34453"/>
    <cellStyle name="常规 17 5 3" xfId="33466"/>
    <cellStyle name="常规 17 6" xfId="11924"/>
    <cellStyle name="常规 17 6 2" xfId="21498"/>
    <cellStyle name="常规 17 6 2 2" xfId="39851"/>
    <cellStyle name="常规 17 6 3" xfId="32828"/>
    <cellStyle name="常规 17 7" xfId="18085"/>
    <cellStyle name="常规 17 7 2" xfId="23803"/>
    <cellStyle name="常规 17 7 2 2" xfId="34316"/>
    <cellStyle name="常规 17_107个项目整理2018-4-9" xfId="3592"/>
    <cellStyle name="常规 170" xfId="1051"/>
    <cellStyle name="常规 170 2" xfId="3201"/>
    <cellStyle name="常规 170 2 2" xfId="4033"/>
    <cellStyle name="常规 170 2 2 2" xfId="6770"/>
    <cellStyle name="常规 170 2 2 2 2" xfId="21499"/>
    <cellStyle name="常规 170 2 3" xfId="4929"/>
    <cellStyle name="常规 170 2 3 2" xfId="11925"/>
    <cellStyle name="常规 170 2 3 2 2" xfId="32827"/>
    <cellStyle name="常规 170 2 4" xfId="18098"/>
    <cellStyle name="常规 170 2 4 2" xfId="23804"/>
    <cellStyle name="常规 170 2 4 2 2" xfId="38849"/>
    <cellStyle name="常规 170 3" xfId="11926"/>
    <cellStyle name="常规 170 3 2" xfId="21500"/>
    <cellStyle name="常规 170 3 2 2" xfId="36937"/>
    <cellStyle name="常规 170 3 3" xfId="32824"/>
    <cellStyle name="常规 170 4" xfId="11927"/>
    <cellStyle name="常规 170 4 2" xfId="21501"/>
    <cellStyle name="常规 170 4 2 2" xfId="31263"/>
    <cellStyle name="常规 170 4 3" xfId="32826"/>
    <cellStyle name="常规 170 5" xfId="18097"/>
    <cellStyle name="常规 170 5 2" xfId="23805"/>
    <cellStyle name="常规 170 5 2 2" xfId="38850"/>
    <cellStyle name="常规 171" xfId="1052"/>
    <cellStyle name="常规 171 2" xfId="3200"/>
    <cellStyle name="常规 171 2 2" xfId="4034"/>
    <cellStyle name="常规 171 2 2 2" xfId="6721"/>
    <cellStyle name="常规 171 2 2 2 2" xfId="21502"/>
    <cellStyle name="常规 171 2 3" xfId="4928"/>
    <cellStyle name="常规 171 2 3 2" xfId="11928"/>
    <cellStyle name="常规 171 2 3 2 2" xfId="32825"/>
    <cellStyle name="常规 171 2 4" xfId="18100"/>
    <cellStyle name="常规 171 2 4 2" xfId="23806"/>
    <cellStyle name="常规 171 2 4 2 2" xfId="36690"/>
    <cellStyle name="常规 171 3" xfId="11929"/>
    <cellStyle name="常规 171 3 2" xfId="21503"/>
    <cellStyle name="常规 171 3 2 2" xfId="39850"/>
    <cellStyle name="常规 171 3 3" xfId="9115"/>
    <cellStyle name="常规 171 4" xfId="11930"/>
    <cellStyle name="常规 171 4 2" xfId="21504"/>
    <cellStyle name="常规 171 4 2 2" xfId="36936"/>
    <cellStyle name="常规 171 4 3" xfId="9285"/>
    <cellStyle name="常规 171 5" xfId="18099"/>
    <cellStyle name="常规 171 5 2" xfId="23807"/>
    <cellStyle name="常规 171 5 2 2" xfId="30925"/>
    <cellStyle name="常规 172" xfId="1053"/>
    <cellStyle name="常规 172 2" xfId="3199"/>
    <cellStyle name="常规 172 2 2" xfId="4035"/>
    <cellStyle name="常规 172 2 2 2" xfId="6482"/>
    <cellStyle name="常规 172 2 2 2 2" xfId="21505"/>
    <cellStyle name="常规 172 2 3" xfId="4927"/>
    <cellStyle name="常规 172 2 3 2" xfId="11931"/>
    <cellStyle name="常规 172 2 3 2 2" xfId="41963"/>
    <cellStyle name="常规 172 2 4" xfId="18102"/>
    <cellStyle name="常规 172 2 4 2" xfId="23808"/>
    <cellStyle name="常规 172 2 4 2 2" xfId="38847"/>
    <cellStyle name="常规 172 3" xfId="11932"/>
    <cellStyle name="常规 172 3 2" xfId="21506"/>
    <cellStyle name="常规 172 3 2 2" xfId="39842"/>
    <cellStyle name="常规 172 3 3" xfId="35016"/>
    <cellStyle name="常规 172 4" xfId="11933"/>
    <cellStyle name="常规 172 4 2" xfId="21507"/>
    <cellStyle name="常规 172 4 2 2" xfId="39849"/>
    <cellStyle name="常规 172 4 3" xfId="32823"/>
    <cellStyle name="常规 172 5" xfId="18101"/>
    <cellStyle name="常规 172 5 2" xfId="23809"/>
    <cellStyle name="常规 172 5 2 2" xfId="38848"/>
    <cellStyle name="常规 173" xfId="1054"/>
    <cellStyle name="常规 173 2" xfId="3198"/>
    <cellStyle name="常规 173 2 2" xfId="4036"/>
    <cellStyle name="常规 173 2 2 2" xfId="6426"/>
    <cellStyle name="常规 173 2 2 2 2" xfId="21508"/>
    <cellStyle name="常规 173 2 3" xfId="4926"/>
    <cellStyle name="常规 173 2 3 2" xfId="11934"/>
    <cellStyle name="常规 173 2 3 2 2" xfId="32822"/>
    <cellStyle name="常规 173 2 4" xfId="18104"/>
    <cellStyle name="常规 173 2 4 2" xfId="23810"/>
    <cellStyle name="常规 173 2 4 2 2" xfId="36689"/>
    <cellStyle name="常规 173 3" xfId="11935"/>
    <cellStyle name="常规 173 3 2" xfId="21509"/>
    <cellStyle name="常规 173 3 2 2" xfId="39847"/>
    <cellStyle name="常规 173 3 3" xfId="11336"/>
    <cellStyle name="常规 173 4" xfId="11936"/>
    <cellStyle name="常规 173 4 2" xfId="21510"/>
    <cellStyle name="常规 173 4 2 2" xfId="39848"/>
    <cellStyle name="常规 173 4 3" xfId="8159"/>
    <cellStyle name="常规 173 5" xfId="18103"/>
    <cellStyle name="常规 173 5 2" xfId="23811"/>
    <cellStyle name="常规 173 5 2 2" xfId="30924"/>
    <cellStyle name="常规 174" xfId="1055"/>
    <cellStyle name="常规 174 2" xfId="3197"/>
    <cellStyle name="常规 174 2 2" xfId="4037"/>
    <cellStyle name="常规 174 2 2 2" xfId="6906"/>
    <cellStyle name="常规 174 2 2 2 2" xfId="21511"/>
    <cellStyle name="常规 174 2 3" xfId="4925"/>
    <cellStyle name="常规 174 2 3 2" xfId="11937"/>
    <cellStyle name="常规 174 2 3 2 2" xfId="41962"/>
    <cellStyle name="常规 174 2 4" xfId="18106"/>
    <cellStyle name="常规 174 2 4 2" xfId="23812"/>
    <cellStyle name="常规 174 2 4 2 2" xfId="38844"/>
    <cellStyle name="常规 174 3" xfId="11938"/>
    <cellStyle name="常规 174 3 2" xfId="21512"/>
    <cellStyle name="常规 174 3 2 2" xfId="31262"/>
    <cellStyle name="常规 174 3 3" xfId="35431"/>
    <cellStyle name="常规 174 4" xfId="11939"/>
    <cellStyle name="常规 174 4 2" xfId="21513"/>
    <cellStyle name="常规 174 4 2 2" xfId="39846"/>
    <cellStyle name="常规 174 4 3" xfId="32818"/>
    <cellStyle name="常规 174 5" xfId="18105"/>
    <cellStyle name="常规 174 5 2" xfId="23813"/>
    <cellStyle name="常规 174 5 2 2" xfId="38845"/>
    <cellStyle name="常规 175" xfId="1056"/>
    <cellStyle name="常规 175 2" xfId="3196"/>
    <cellStyle name="常规 175 2 2" xfId="4038"/>
    <cellStyle name="常规 175 2 2 2" xfId="6862"/>
    <cellStyle name="常规 175 2 2 2 2" xfId="21514"/>
    <cellStyle name="常规 175 2 3" xfId="4924"/>
    <cellStyle name="常规 175 2 3 2" xfId="11940"/>
    <cellStyle name="常规 175 2 3 2 2" xfId="41961"/>
    <cellStyle name="常规 175 2 4" xfId="18108"/>
    <cellStyle name="常规 175 2 4 2" xfId="23814"/>
    <cellStyle name="常规 175 2 4 2 2" xfId="38846"/>
    <cellStyle name="常规 175 3" xfId="11941"/>
    <cellStyle name="常规 175 3 2" xfId="21515"/>
    <cellStyle name="常规 175 3 2 2" xfId="36935"/>
    <cellStyle name="常规 175 3 3" xfId="33471"/>
    <cellStyle name="常规 175 4" xfId="11942"/>
    <cellStyle name="常规 175 4 2" xfId="21516"/>
    <cellStyle name="常规 175 4 2 2" xfId="31261"/>
    <cellStyle name="常规 175 4 3" xfId="41960"/>
    <cellStyle name="常规 175 5" xfId="18107"/>
    <cellStyle name="常规 175 5 2" xfId="23815"/>
    <cellStyle name="常规 175 5 2 2" xfId="36688"/>
    <cellStyle name="常规 176" xfId="1057"/>
    <cellStyle name="常规 176 2" xfId="3195"/>
    <cellStyle name="常规 176 2 2" xfId="4039"/>
    <cellStyle name="常规 176 2 2 2" xfId="6939"/>
    <cellStyle name="常规 176 2 2 2 2" xfId="21517"/>
    <cellStyle name="常规 176 2 3" xfId="4923"/>
    <cellStyle name="常规 176 2 3 2" xfId="11943"/>
    <cellStyle name="常规 176 2 3 2 2" xfId="35015"/>
    <cellStyle name="常规 176 2 4" xfId="18110"/>
    <cellStyle name="常规 176 2 4 2" xfId="23816"/>
    <cellStyle name="常规 176 2 4 2 2" xfId="17880"/>
    <cellStyle name="常规 176 3" xfId="11944"/>
    <cellStyle name="常规 176 3 2" xfId="21518"/>
    <cellStyle name="常规 176 3 2 2" xfId="39845"/>
    <cellStyle name="常规 176 3 3" xfId="37196"/>
    <cellStyle name="常规 176 4" xfId="11945"/>
    <cellStyle name="常规 176 4 2" xfId="21519"/>
    <cellStyle name="常规 176 4 2 2" xfId="34461"/>
    <cellStyle name="常规 176 4 3" xfId="32821"/>
    <cellStyle name="常规 176 5" xfId="18109"/>
    <cellStyle name="常规 176 5 2" xfId="23817"/>
    <cellStyle name="常规 176 5 2 2" xfId="10075"/>
    <cellStyle name="常规 177" xfId="1058"/>
    <cellStyle name="常规 177 2" xfId="2434"/>
    <cellStyle name="常规 177 2 2" xfId="6457"/>
    <cellStyle name="常规 177 3" xfId="3194"/>
    <cellStyle name="常规 177 3 2" xfId="4148"/>
    <cellStyle name="常规 177 3 2 2" xfId="6490"/>
    <cellStyle name="常规 177 3 3" xfId="4922"/>
    <cellStyle name="常规 177 3 4" xfId="11946"/>
    <cellStyle name="常规 177 3 4 2" xfId="32820"/>
    <cellStyle name="常规 177 4" xfId="2427"/>
    <cellStyle name="常规 177 4 2" xfId="23818"/>
    <cellStyle name="常规 177 4 2 2" xfId="38832"/>
    <cellStyle name="常规 177 4 3" xfId="18111"/>
    <cellStyle name="常规 177 5" xfId="6917"/>
    <cellStyle name="常规 178" xfId="1059"/>
    <cellStyle name="常规 178 2" xfId="2435"/>
    <cellStyle name="常规 178 2 2" xfId="6450"/>
    <cellStyle name="常规 178 2 2 2" xfId="21520"/>
    <cellStyle name="常规 178 3" xfId="3193"/>
    <cellStyle name="常规 178 3 2" xfId="4149"/>
    <cellStyle name="常规 178 3 2 2" xfId="6415"/>
    <cellStyle name="常规 178 3 2 2 2" xfId="21521"/>
    <cellStyle name="常规 178 3 2 2 3" xfId="39844"/>
    <cellStyle name="常规 178 3 3" xfId="4921"/>
    <cellStyle name="常规 178 3 4" xfId="11947"/>
    <cellStyle name="常规 178 3 4 2" xfId="32819"/>
    <cellStyle name="常规 178 4" xfId="2428"/>
    <cellStyle name="常规 178 4 2" xfId="23819"/>
    <cellStyle name="常规 178 4 2 2" xfId="38843"/>
    <cellStyle name="常规 178 4 3" xfId="18112"/>
    <cellStyle name="常规 178 5" xfId="6868"/>
    <cellStyle name="常规 179" xfId="1060"/>
    <cellStyle name="常规 179 2" xfId="2436"/>
    <cellStyle name="常规 179 2 2" xfId="6328"/>
    <cellStyle name="常规 179 2 2 2" xfId="21522"/>
    <cellStyle name="常规 179 3" xfId="3192"/>
    <cellStyle name="常规 179 3 2" xfId="4151"/>
    <cellStyle name="常规 179 3 2 2" xfId="6492"/>
    <cellStyle name="常规 179 3 2 2 2" xfId="21523"/>
    <cellStyle name="常规 179 3 2 2 3" xfId="8089"/>
    <cellStyle name="常规 179 3 3" xfId="4920"/>
    <cellStyle name="常规 179 3 4" xfId="11948"/>
    <cellStyle name="常规 179 3 4 2" xfId="8291"/>
    <cellStyle name="常规 179 4" xfId="2429"/>
    <cellStyle name="常规 179 4 2" xfId="23820"/>
    <cellStyle name="常规 179 4 2 2" xfId="34317"/>
    <cellStyle name="常规 179 4 3" xfId="18113"/>
    <cellStyle name="常规 179 5" xfId="6931"/>
    <cellStyle name="常规 18" xfId="105"/>
    <cellStyle name="常规 18 2" xfId="106"/>
    <cellStyle name="常规 18 2 2" xfId="107"/>
    <cellStyle name="常规 18 2 2 2" xfId="1063"/>
    <cellStyle name="常规 18 2 2 2 2" xfId="3190"/>
    <cellStyle name="常规 18 2 2 2 2 2" xfId="4040"/>
    <cellStyle name="常规 18 2 2 2 2 2 2" xfId="6632"/>
    <cellStyle name="常规 18 2 2 2 2 2 2 2" xfId="21524"/>
    <cellStyle name="常规 18 2 2 2 2 3" xfId="4919"/>
    <cellStyle name="常规 18 2 2 2 2 3 2" xfId="11949"/>
    <cellStyle name="常规 18 2 2 2 2 3 2 2" xfId="10027"/>
    <cellStyle name="常规 18 2 2 2 2 4" xfId="18118"/>
    <cellStyle name="常规 18 2 2 2 2 4 2" xfId="23821"/>
    <cellStyle name="常规 18 2 2 2 2 4 2 2" xfId="38841"/>
    <cellStyle name="常规 18 2 2 2 3" xfId="11950"/>
    <cellStyle name="常规 18 2 2 2 3 2" xfId="21525"/>
    <cellStyle name="常规 18 2 2 2 3 2 2" xfId="39843"/>
    <cellStyle name="常规 18 2 2 2 3 3" xfId="41959"/>
    <cellStyle name="常规 18 2 2 2 4" xfId="11951"/>
    <cellStyle name="常规 18 2 2 2 4 2" xfId="21526"/>
    <cellStyle name="常规 18 2 2 2 4 2 2" xfId="36934"/>
    <cellStyle name="常规 18 2 2 2 4 3" xfId="35429"/>
    <cellStyle name="常规 18 2 2 2 5" xfId="18117"/>
    <cellStyle name="常规 18 2 2 2 5 2" xfId="23822"/>
    <cellStyle name="常规 18 2 2 2 5 2 2" xfId="38842"/>
    <cellStyle name="常规 18 2 2 3" xfId="1064"/>
    <cellStyle name="常规 18 2 2 3 2" xfId="3191"/>
    <cellStyle name="常规 18 2 2 3 2 2" xfId="5746"/>
    <cellStyle name="常规 18 2 2 3 2 2 2" xfId="7408"/>
    <cellStyle name="常规 18 2 2 4" xfId="1062"/>
    <cellStyle name="常规 18 2 2 4 2" xfId="21528"/>
    <cellStyle name="常规 18 2 2 4 2 2" xfId="8250"/>
    <cellStyle name="常规 18 2 2 4 3" xfId="32811"/>
    <cellStyle name="常规 18 2 2 5" xfId="11953"/>
    <cellStyle name="常规 18 2 2 5 2" xfId="21529"/>
    <cellStyle name="常规 18 2 2 5 2 2" xfId="9417"/>
    <cellStyle name="常规 18 2 2 5 3" xfId="41958"/>
    <cellStyle name="常规 18 2 2 6" xfId="18116"/>
    <cellStyle name="常规 18 2 2 6 2" xfId="23823"/>
    <cellStyle name="常规 18 2 2 6 2 2" xfId="36687"/>
    <cellStyle name="常规 18 2 3" xfId="1065"/>
    <cellStyle name="常规 18 2 3 2" xfId="1066"/>
    <cellStyle name="常规 18 2 3 2 2" xfId="4041"/>
    <cellStyle name="常规 18 2 3 2 2 2" xfId="5365"/>
    <cellStyle name="常规 18 2 3 2 2 2 2" xfId="39800"/>
    <cellStyle name="常规 18 2 3 2 2 3" xfId="5269"/>
    <cellStyle name="常规 18 2 3 2 3" xfId="4918"/>
    <cellStyle name="常规 18 2 3 2 3 2" xfId="11954"/>
    <cellStyle name="常规 18 2 3 2 3 2 2" xfId="33469"/>
    <cellStyle name="常规 18 2 3 2 4" xfId="3189"/>
    <cellStyle name="常规 18 2 3 2 4 2" xfId="23824"/>
    <cellStyle name="常规 18 2 3 2 4 2 2" xfId="30923"/>
    <cellStyle name="常规 18 2 3 3" xfId="11955"/>
    <cellStyle name="常规 18 2 3 3 2" xfId="21531"/>
    <cellStyle name="常规 18 2 3 3 2 2" xfId="39841"/>
    <cellStyle name="常规 18 2 3 3 3" xfId="41957"/>
    <cellStyle name="常规 18 2 3 4" xfId="11956"/>
    <cellStyle name="常规 18 2 3 4 2" xfId="21532"/>
    <cellStyle name="常规 18 2 3 4 2 2" xfId="34454"/>
    <cellStyle name="常规 18 2 3 4 3" xfId="35013"/>
    <cellStyle name="常规 18 2 3 5" xfId="18119"/>
    <cellStyle name="常规 18 2 3 5 2" xfId="23825"/>
    <cellStyle name="常规 18 2 3 5 2 2" xfId="38839"/>
    <cellStyle name="常规 18 2 4" xfId="1067"/>
    <cellStyle name="常规 18 2 4 2" xfId="3188"/>
    <cellStyle name="常规 18 2 4 2 2" xfId="11957"/>
    <cellStyle name="常规 18 2 4 2 2 2" xfId="37195"/>
    <cellStyle name="常规 18 2 4 3" xfId="11958"/>
    <cellStyle name="常规 18 2 4 3 2" xfId="21533"/>
    <cellStyle name="常规 18 2 4 3 2 2" xfId="39839"/>
    <cellStyle name="常规 18 2 4 3 3" xfId="32817"/>
    <cellStyle name="常规 18 2 4 4" xfId="18121"/>
    <cellStyle name="常规 18 2 4 4 2" xfId="23826"/>
    <cellStyle name="常规 18 2 4 4 2 2" xfId="38840"/>
    <cellStyle name="常规 18 2 5" xfId="1061"/>
    <cellStyle name="常规 18 2 5 2" xfId="3593"/>
    <cellStyle name="常规 18 2 5 2 2" xfId="6124"/>
    <cellStyle name="常规 18 2 5 2 2 2" xfId="11959"/>
    <cellStyle name="常规 18 2 5 3" xfId="11960"/>
    <cellStyle name="常规 18 2 5 3 2" xfId="21534"/>
    <cellStyle name="常规 18 2 5 3 2 2" xfId="39840"/>
    <cellStyle name="常规 18 2 5 3 3" xfId="32816"/>
    <cellStyle name="常规 18 2 5 4" xfId="18122"/>
    <cellStyle name="常规 18 2 5 4 2" xfId="23827"/>
    <cellStyle name="常规 18 2 5 4 2 2" xfId="36686"/>
    <cellStyle name="常规 18 2 6" xfId="2257"/>
    <cellStyle name="常规 18 2 6 2" xfId="5556"/>
    <cellStyle name="常规 18 2 6 2 2" xfId="6882"/>
    <cellStyle name="常规 18 2 6 2 2 2" xfId="21535"/>
    <cellStyle name="常规 18 2 7" xfId="11961"/>
    <cellStyle name="常规 18 2 7 2" xfId="21536"/>
    <cellStyle name="常规 18 2 7 2 2" xfId="31260"/>
    <cellStyle name="常规 18 2 7 3" xfId="41956"/>
    <cellStyle name="常规 18 2 8" xfId="11962"/>
    <cellStyle name="常规 18 2 8 2" xfId="21537"/>
    <cellStyle name="常规 18 2 8 2 2" xfId="39838"/>
    <cellStyle name="常规 18 2 8 3" xfId="35430"/>
    <cellStyle name="常规 18 2 9" xfId="18115"/>
    <cellStyle name="常规 18 2 9 2" xfId="23828"/>
    <cellStyle name="常规 18 2 9 2 2" xfId="30922"/>
    <cellStyle name="常规 18 3" xfId="1068"/>
    <cellStyle name="常规 18 3 2" xfId="3187"/>
    <cellStyle name="常规 18 3 2 2" xfId="4042"/>
    <cellStyle name="常规 18 3 2 2 2" xfId="6425"/>
    <cellStyle name="常规 18 3 2 2 2 2" xfId="21538"/>
    <cellStyle name="常规 18 3 2 3" xfId="4917"/>
    <cellStyle name="常规 18 3 2 3 2" xfId="11963"/>
    <cellStyle name="常规 18 3 2 3 2 2" xfId="32812"/>
    <cellStyle name="常规 18 3 2 4" xfId="18124"/>
    <cellStyle name="常规 18 3 2 4 2" xfId="23829"/>
    <cellStyle name="常规 18 3 2 4 2 2" xfId="38833"/>
    <cellStyle name="常规 18 3 3" xfId="11964"/>
    <cellStyle name="常规 18 3 3 2" xfId="21539"/>
    <cellStyle name="常规 18 3 3 2 2" xfId="36933"/>
    <cellStyle name="常规 18 3 3 3" xfId="41955"/>
    <cellStyle name="常规 18 3 4" xfId="11965"/>
    <cellStyle name="常规 18 3 4 2" xfId="21540"/>
    <cellStyle name="常规 18 3 4 2 2" xfId="31259"/>
    <cellStyle name="常规 18 3 4 3" xfId="33470"/>
    <cellStyle name="常规 18 3 5" xfId="18123"/>
    <cellStyle name="常规 18 3 5 2" xfId="23830"/>
    <cellStyle name="常规 18 3 5 2 2" xfId="38838"/>
    <cellStyle name="常规 18 4" xfId="3594"/>
    <cellStyle name="常规 18 4 2" xfId="6123"/>
    <cellStyle name="常规 18 4 2 2" xfId="11966"/>
    <cellStyle name="常规 18 4 2 2 2" xfId="41954"/>
    <cellStyle name="常规 18 4 3" xfId="11967"/>
    <cellStyle name="常规 18 4 3 2" xfId="21541"/>
    <cellStyle name="常规 18 4 3 2 2" xfId="39835"/>
    <cellStyle name="常规 18 4 3 3" xfId="35014"/>
    <cellStyle name="常规 18 4 4" xfId="18125"/>
    <cellStyle name="常规 18 4 4 2" xfId="23831"/>
    <cellStyle name="常规 18 4 4 2 2" xfId="34318"/>
    <cellStyle name="常规 18 5" xfId="11968"/>
    <cellStyle name="常规 18 5 2" xfId="21542"/>
    <cellStyle name="常规 18 5 2 2" xfId="39836"/>
    <cellStyle name="常规 18 5 3" xfId="37194"/>
    <cellStyle name="常规 18 6" xfId="11969"/>
    <cellStyle name="常规 18 6 2" xfId="21543"/>
    <cellStyle name="常规 18 6 2 2" xfId="39837"/>
    <cellStyle name="常规 18 6 3" xfId="32815"/>
    <cellStyle name="常规 18 7" xfId="18114"/>
    <cellStyle name="常规 18 7 2" xfId="23832"/>
    <cellStyle name="常规 18 7 2 2" xfId="38836"/>
    <cellStyle name="常规 18_107个项目整理2018-4-9" xfId="3595"/>
    <cellStyle name="常规 180" xfId="1069"/>
    <cellStyle name="常规 180 2" xfId="2437"/>
    <cellStyle name="常规 180 2 2" xfId="6458"/>
    <cellStyle name="常规 180 2 2 2" xfId="21544"/>
    <cellStyle name="常规 180 3" xfId="3186"/>
    <cellStyle name="常规 180 3 2" xfId="4152"/>
    <cellStyle name="常规 180 3 2 2" xfId="6780"/>
    <cellStyle name="常规 180 3 2 2 2" xfId="21545"/>
    <cellStyle name="常规 180 3 2 2 3" xfId="21157"/>
    <cellStyle name="常规 180 3 3" xfId="4916"/>
    <cellStyle name="常规 180 3 4" xfId="11970"/>
    <cellStyle name="常规 180 3 4 2" xfId="32814"/>
    <cellStyle name="常规 180 4" xfId="2430"/>
    <cellStyle name="常规 180 4 2" xfId="23833"/>
    <cellStyle name="常规 180 4 2 2" xfId="38837"/>
    <cellStyle name="常规 180 4 3" xfId="18126"/>
    <cellStyle name="常规 180 5" xfId="6643"/>
    <cellStyle name="常规 181" xfId="1070"/>
    <cellStyle name="常规 181 2" xfId="2438"/>
    <cellStyle name="常规 181 2 2" xfId="6449"/>
    <cellStyle name="常规 181 2 2 2" xfId="21546"/>
    <cellStyle name="常规 181 3" xfId="3185"/>
    <cellStyle name="常规 181 3 2" xfId="4153"/>
    <cellStyle name="常规 181 3 2 2" xfId="6714"/>
    <cellStyle name="常规 181 3 2 2 2" xfId="21547"/>
    <cellStyle name="常规 181 3 2 2 3" xfId="39830"/>
    <cellStyle name="常规 181 3 3" xfId="4915"/>
    <cellStyle name="常规 181 3 4" xfId="11971"/>
    <cellStyle name="常规 181 3 4 2" xfId="8954"/>
    <cellStyle name="常规 181 4" xfId="2431"/>
    <cellStyle name="常规 181 4 2" xfId="23834"/>
    <cellStyle name="常规 181 4 2 2" xfId="30921"/>
    <cellStyle name="常规 181 4 3" xfId="18127"/>
    <cellStyle name="常规 181 5" xfId="6456"/>
    <cellStyle name="常规 182" xfId="1071"/>
    <cellStyle name="常规 182 2" xfId="2439"/>
    <cellStyle name="常规 182 2 2" xfId="6916"/>
    <cellStyle name="常规 182 2 2 2" xfId="21548"/>
    <cellStyle name="常规 182 3" xfId="3184"/>
    <cellStyle name="常规 182 3 2" xfId="4155"/>
    <cellStyle name="常规 182 3 2 2" xfId="6414"/>
    <cellStyle name="常规 182 3 2 2 2" xfId="21549"/>
    <cellStyle name="常规 182 3 2 2 3" xfId="34460"/>
    <cellStyle name="常规 182 3 3" xfId="4914"/>
    <cellStyle name="常规 182 3 4" xfId="11972"/>
    <cellStyle name="常规 182 3 4 2" xfId="32813"/>
    <cellStyle name="常规 182 4" xfId="2432"/>
    <cellStyle name="常规 182 4 2" xfId="23835"/>
    <cellStyle name="常规 182 4 2 2" xfId="8087"/>
    <cellStyle name="常规 182 4 3" xfId="18128"/>
    <cellStyle name="常规 182 5" xfId="6452"/>
    <cellStyle name="常规 183" xfId="1072"/>
    <cellStyle name="常规 183 2" xfId="3183"/>
    <cellStyle name="常规 183 2 2" xfId="11973"/>
    <cellStyle name="常规 183 2 2 2" xfId="8107"/>
    <cellStyle name="常规 183 3" xfId="11974"/>
    <cellStyle name="常规 183 3 2" xfId="21550"/>
    <cellStyle name="常规 183 3 2 2" xfId="39833"/>
    <cellStyle name="常规 183 3 3" xfId="10611"/>
    <cellStyle name="常规 183 4" xfId="18129"/>
    <cellStyle name="常规 183 4 2" xfId="23836"/>
    <cellStyle name="常规 183 4 2 2" xfId="38834"/>
    <cellStyle name="常规 184" xfId="1073"/>
    <cellStyle name="常规 184 2" xfId="3182"/>
    <cellStyle name="常规 184 2 2" xfId="11975"/>
    <cellStyle name="常规 184 2 2 2" xfId="8709"/>
    <cellStyle name="常规 184 3" xfId="11976"/>
    <cellStyle name="常规 184 3 2" xfId="21551"/>
    <cellStyle name="常规 184 3 2 2" xfId="39834"/>
    <cellStyle name="常规 184 3 3" xfId="41953"/>
    <cellStyle name="常规 184 4" xfId="18130"/>
    <cellStyle name="常规 184 4 2" xfId="23837"/>
    <cellStyle name="常规 184 4 2 2" xfId="38835"/>
    <cellStyle name="常规 185" xfId="1074"/>
    <cellStyle name="常规 185 2" xfId="2441"/>
    <cellStyle name="常规 185 2 2" xfId="6190"/>
    <cellStyle name="常规 185 2 2 2" xfId="11977"/>
    <cellStyle name="常规 185 2 2 2 2" xfId="35427"/>
    <cellStyle name="常规 185 2 3" xfId="11978"/>
    <cellStyle name="常规 185 2 3 2" xfId="21552"/>
    <cellStyle name="常规 185 2 3 2 2" xfId="36932"/>
    <cellStyle name="常规 185 2 3 3" xfId="32797"/>
    <cellStyle name="常规 185 2 4" xfId="18132"/>
    <cellStyle name="常规 185 2 4 2" xfId="23838"/>
    <cellStyle name="常规 185 2 4 2 2" xfId="36685"/>
    <cellStyle name="常规 185 3" xfId="3181"/>
    <cellStyle name="常规 185 3 2" xfId="5537"/>
    <cellStyle name="常规 185 3 2 2" xfId="6525"/>
    <cellStyle name="常规 185 3 2 2 2" xfId="23841"/>
    <cellStyle name="常规 185 3 2 2 2 2" xfId="9974"/>
    <cellStyle name="常规 185 3 2 2 3" xfId="21553"/>
    <cellStyle name="常规 185 3 2 3" xfId="23840"/>
    <cellStyle name="常规 185 3 2 3 2" xfId="9369"/>
    <cellStyle name="常规 185 3 3" xfId="6191"/>
    <cellStyle name="常规 185 3 3 2" xfId="11979"/>
    <cellStyle name="常规 185 3 3 2 2" xfId="23843"/>
    <cellStyle name="常规 185 3 3 2 2 2" xfId="9832"/>
    <cellStyle name="常规 185 3 3 2 3" xfId="41952"/>
    <cellStyle name="常规 185 3 3 3" xfId="23842"/>
    <cellStyle name="常规 185 3 3 3 2" xfId="9904"/>
    <cellStyle name="常规 185 3 4" xfId="18133"/>
    <cellStyle name="常规 185 3 4 2" xfId="23844"/>
    <cellStyle name="常规 185 3 4 2 2" xfId="8494"/>
    <cellStyle name="常规 185 3 5" xfId="23839"/>
    <cellStyle name="常规 185 3 5 2" xfId="7425"/>
    <cellStyle name="常规 185 4" xfId="6182"/>
    <cellStyle name="常规 185 4 2" xfId="6192"/>
    <cellStyle name="常规 185 4 2 2" xfId="11980"/>
    <cellStyle name="常规 185 4 2 2 2" xfId="23847"/>
    <cellStyle name="常规 185 4 2 2 2 2" xfId="30920"/>
    <cellStyle name="常规 185 4 2 2 3" xfId="33467"/>
    <cellStyle name="常规 185 4 2 3" xfId="23846"/>
    <cellStyle name="常规 185 4 2 3 2" xfId="38830"/>
    <cellStyle name="常规 185 4 3" xfId="11981"/>
    <cellStyle name="常规 185 4 3 2" xfId="21554"/>
    <cellStyle name="常规 185 4 3 2 2" xfId="23849"/>
    <cellStyle name="常规 185 4 3 2 2 2" xfId="38829"/>
    <cellStyle name="常规 185 4 3 2 3" xfId="39831"/>
    <cellStyle name="常规 185 4 3 3" xfId="23848"/>
    <cellStyle name="常规 185 4 3 3 2" xfId="38828"/>
    <cellStyle name="常规 185 4 3 4" xfId="41951"/>
    <cellStyle name="常规 185 4 4" xfId="18134"/>
    <cellStyle name="常规 185 4 4 2" xfId="23850"/>
    <cellStyle name="常规 185 4 4 2 2" xfId="36684"/>
    <cellStyle name="常规 185 4 5" xfId="23845"/>
    <cellStyle name="常规 185 4 5 2" xfId="38826"/>
    <cellStyle name="常规 185 5" xfId="11982"/>
    <cellStyle name="常规 185 5 2" xfId="21555"/>
    <cellStyle name="常规 185 5 2 2" xfId="23852"/>
    <cellStyle name="常规 185 5 2 2 2" xfId="38827"/>
    <cellStyle name="常规 185 5 2 3" xfId="39832"/>
    <cellStyle name="常规 185 5 3" xfId="23851"/>
    <cellStyle name="常规 185 5 3 2" xfId="30919"/>
    <cellStyle name="常规 185 5 4" xfId="35010"/>
    <cellStyle name="常规 185 6" xfId="11983"/>
    <cellStyle name="常规 185 6 2" xfId="21556"/>
    <cellStyle name="常规 185 6 2 2" xfId="31258"/>
    <cellStyle name="常规 185 6 3" xfId="37193"/>
    <cellStyle name="常规 185 7" xfId="18131"/>
    <cellStyle name="常规 185 7 2" xfId="23853"/>
    <cellStyle name="常规 185 7 2 2" xfId="30918"/>
    <cellStyle name="常规 186" xfId="1075"/>
    <cellStyle name="常规 186 2" xfId="2442"/>
    <cellStyle name="常规 186 2 2" xfId="6193"/>
    <cellStyle name="常规 186 2 2 2" xfId="11984"/>
    <cellStyle name="常规 186 2 2 2 2" xfId="32810"/>
    <cellStyle name="常规 186 2 3" xfId="11985"/>
    <cellStyle name="常规 186 2 3 2" xfId="21557"/>
    <cellStyle name="常规 186 2 3 2 2" xfId="10066"/>
    <cellStyle name="常规 186 2 3 3" xfId="32809"/>
    <cellStyle name="常规 186 2 4" xfId="18136"/>
    <cellStyle name="常规 186 2 4 2" xfId="23854"/>
    <cellStyle name="常规 186 2 4 2 2" xfId="7462"/>
    <cellStyle name="常规 186 3" xfId="3180"/>
    <cellStyle name="常规 186 3 2" xfId="5538"/>
    <cellStyle name="常规 186 3 2 2" xfId="6386"/>
    <cellStyle name="常规 186 3 2 2 2" xfId="23857"/>
    <cellStyle name="常规 186 3 2 2 2 2" xfId="30917"/>
    <cellStyle name="常规 186 3 2 2 3" xfId="21558"/>
    <cellStyle name="常规 186 3 2 3" xfId="23856"/>
    <cellStyle name="常规 186 3 2 3 2" xfId="38825"/>
    <cellStyle name="常规 186 3 3" xfId="6194"/>
    <cellStyle name="常规 186 3 3 2" xfId="11986"/>
    <cellStyle name="常规 186 3 3 2 2" xfId="23859"/>
    <cellStyle name="常规 186 3 3 2 2 2" xfId="38824"/>
    <cellStyle name="常规 186 3 3 2 3" xfId="32808"/>
    <cellStyle name="常规 186 3 3 3" xfId="23858"/>
    <cellStyle name="常规 186 3 3 3 2" xfId="38823"/>
    <cellStyle name="常规 186 3 4" xfId="18137"/>
    <cellStyle name="常规 186 3 4 2" xfId="23860"/>
    <cellStyle name="常规 186 3 4 2 2" xfId="36683"/>
    <cellStyle name="常规 186 3 5" xfId="23855"/>
    <cellStyle name="常规 186 3 5 2" xfId="38821"/>
    <cellStyle name="常规 186 4" xfId="6183"/>
    <cellStyle name="常规 186 4 2" xfId="6195"/>
    <cellStyle name="常规 186 4 2 2" xfId="11987"/>
    <cellStyle name="常规 186 4 2 2 2" xfId="23863"/>
    <cellStyle name="常规 186 4 2 2 2 2" xfId="30915"/>
    <cellStyle name="常规 186 4 2 2 3" xfId="32805"/>
    <cellStyle name="常规 186 4 2 3" xfId="23862"/>
    <cellStyle name="常规 186 4 2 3 2" xfId="38822"/>
    <cellStyle name="常规 186 4 3" xfId="11988"/>
    <cellStyle name="常规 186 4 3 2" xfId="21559"/>
    <cellStyle name="常规 186 4 3 2 2" xfId="23865"/>
    <cellStyle name="常规 186 4 3 2 2 2" xfId="38816"/>
    <cellStyle name="常规 186 4 3 2 3" xfId="39820"/>
    <cellStyle name="常规 186 4 3 3" xfId="23864"/>
    <cellStyle name="常规 186 4 3 3 2" xfId="7463"/>
    <cellStyle name="常规 186 4 3 4" xfId="32807"/>
    <cellStyle name="常规 186 4 4" xfId="18138"/>
    <cellStyle name="常规 186 4 4 2" xfId="23866"/>
    <cellStyle name="常规 186 4 4 2 2" xfId="38820"/>
    <cellStyle name="常规 186 4 5" xfId="23861"/>
    <cellStyle name="常规 186 4 5 2" xfId="30916"/>
    <cellStyle name="常规 186 5" xfId="11989"/>
    <cellStyle name="常规 186 5 2" xfId="21560"/>
    <cellStyle name="常规 186 5 2 2" xfId="23868"/>
    <cellStyle name="常规 186 5 2 2 2" xfId="38818"/>
    <cellStyle name="常规 186 5 2 3" xfId="39829"/>
    <cellStyle name="常规 186 5 3" xfId="23867"/>
    <cellStyle name="常规 186 5 3 2" xfId="30914"/>
    <cellStyle name="常规 186 5 4" xfId="32806"/>
    <cellStyle name="常规 186 6" xfId="11990"/>
    <cellStyle name="常规 186 6 2" xfId="21561"/>
    <cellStyle name="常规 186 6 2 2" xfId="34458"/>
    <cellStyle name="常规 186 6 3" xfId="9525"/>
    <cellStyle name="常规 186 7" xfId="18135"/>
    <cellStyle name="常规 186 7 2" xfId="23869"/>
    <cellStyle name="常规 186 7 2 2" xfId="38819"/>
    <cellStyle name="常规 187" xfId="1076"/>
    <cellStyle name="常规 187 2" xfId="2443"/>
    <cellStyle name="常规 187 2 2" xfId="6741"/>
    <cellStyle name="常规 187 2 2 2" xfId="21563"/>
    <cellStyle name="常规 187 2 2 2 2" xfId="39828"/>
    <cellStyle name="常规 187 2 2 3" xfId="11992"/>
    <cellStyle name="常规 187 3" xfId="3179"/>
    <cellStyle name="常规 187 3 2" xfId="5747"/>
    <cellStyle name="常规 187 3 2 2" xfId="6552"/>
    <cellStyle name="常规 187 3 2 2 2" xfId="23870"/>
    <cellStyle name="常规 187 3 2 2 3" xfId="36682"/>
    <cellStyle name="常规 187 4" xfId="6459"/>
    <cellStyle name="常规 187 4 2" xfId="21564"/>
    <cellStyle name="常规 187 4 2 2" xfId="23872"/>
    <cellStyle name="常规 187 4 2 2 2" xfId="38817"/>
    <cellStyle name="常规 187 4 2 3" xfId="36931"/>
    <cellStyle name="常规 187 4 3" xfId="23871"/>
    <cellStyle name="常规 187 4 3 2" xfId="30913"/>
    <cellStyle name="常规 187 4 4" xfId="11993"/>
    <cellStyle name="常规 187 5" xfId="11994"/>
    <cellStyle name="常规 187 5 2" xfId="21565"/>
    <cellStyle name="常规 187 5 2 2" xfId="31257"/>
    <cellStyle name="常规 187 5 3" xfId="32798"/>
    <cellStyle name="常规 187 6" xfId="11991"/>
    <cellStyle name="常规 187 6 2" xfId="21562"/>
    <cellStyle name="常规 187 6 2 2" xfId="23874"/>
    <cellStyle name="常规 187 6 2 2 2" xfId="9342"/>
    <cellStyle name="常规 187 6 2 3" xfId="39827"/>
    <cellStyle name="常规 187 6 3" xfId="18139"/>
    <cellStyle name="常规 187 6 3 2" xfId="23875"/>
    <cellStyle name="常规 187 6 3 2 2" xfId="38806"/>
    <cellStyle name="常规 187 6 4" xfId="23873"/>
    <cellStyle name="常规 187 6 4 2" xfId="30912"/>
    <cellStyle name="常规 187 6 5" xfId="10036"/>
    <cellStyle name="常规 188" xfId="1077"/>
    <cellStyle name="常规 188 10" xfId="6453"/>
    <cellStyle name="常规 188 10 2" xfId="7117"/>
    <cellStyle name="常规 188 10 2 2" xfId="7339"/>
    <cellStyle name="常规 188 10 3" xfId="7191"/>
    <cellStyle name="常规 188 10 4" xfId="7265"/>
    <cellStyle name="常规 188 11" xfId="8474"/>
    <cellStyle name="常规 188 2" xfId="2444"/>
    <cellStyle name="常规 188 2 2" xfId="6460"/>
    <cellStyle name="常规 188 2 2 2" xfId="21567"/>
    <cellStyle name="常规 188 2 2 2 2" xfId="39826"/>
    <cellStyle name="常规 188 2 2 3" xfId="11996"/>
    <cellStyle name="常规 188 3" xfId="3178"/>
    <cellStyle name="常规 188 3 2" xfId="5748"/>
    <cellStyle name="常规 188 3 2 2" xfId="6819"/>
    <cellStyle name="常规 188 3 2 2 2" xfId="23876"/>
    <cellStyle name="常规 188 3 2 2 3" xfId="38813"/>
    <cellStyle name="常规 188 4" xfId="4161"/>
    <cellStyle name="常规 188 4 10" xfId="6740"/>
    <cellStyle name="常规 188 4 10 2" xfId="7118"/>
    <cellStyle name="常规 188 4 10 2 2" xfId="7340"/>
    <cellStyle name="常规 188 4 10 3" xfId="7192"/>
    <cellStyle name="常规 188 4 10 4" xfId="7266"/>
    <cellStyle name="常规 188 4 11" xfId="7051"/>
    <cellStyle name="常规 188 4 11 2" xfId="7273"/>
    <cellStyle name="常规 188 4 12" xfId="7125"/>
    <cellStyle name="常规 188 4 13" xfId="7199"/>
    <cellStyle name="常规 188 4 14" xfId="9691"/>
    <cellStyle name="常规 188 4 2" xfId="5404"/>
    <cellStyle name="常规 188 4 2 2" xfId="5642"/>
    <cellStyle name="常规 188 4 2 2 2" xfId="7083"/>
    <cellStyle name="常规 188 4 2 2 2 2" xfId="7305"/>
    <cellStyle name="常规 188 4 2 2 3" xfId="7157"/>
    <cellStyle name="常规 188 4 2 2 4" xfId="7231"/>
    <cellStyle name="常规 188 4 2 2 5" xfId="23878"/>
    <cellStyle name="常规 188 4 2 2 6" xfId="34313"/>
    <cellStyle name="常规 188 4 2 3" xfId="7060"/>
    <cellStyle name="常规 188 4 2 3 2" xfId="7282"/>
    <cellStyle name="常规 188 4 2 4" xfId="7134"/>
    <cellStyle name="常规 188 4 2 5" xfId="7208"/>
    <cellStyle name="常规 188 4 2 6" xfId="11997"/>
    <cellStyle name="常规 188 4 2 7" xfId="41949"/>
    <cellStyle name="常规 188 4 3" xfId="5318"/>
    <cellStyle name="常规 188 4 3 2" xfId="5640"/>
    <cellStyle name="常规 188 4 3 2 2" xfId="7081"/>
    <cellStyle name="常规 188 4 3 2 2 2" xfId="7303"/>
    <cellStyle name="常规 188 4 3 2 3" xfId="7155"/>
    <cellStyle name="常规 188 4 3 2 4" xfId="7229"/>
    <cellStyle name="常规 188 4 3 3" xfId="7058"/>
    <cellStyle name="常规 188 4 3 3 2" xfId="7280"/>
    <cellStyle name="常规 188 4 3 4" xfId="7132"/>
    <cellStyle name="常规 188 4 3 5" xfId="7206"/>
    <cellStyle name="常规 188 4 3 6" xfId="23877"/>
    <cellStyle name="常规 188 4 3 7" xfId="38815"/>
    <cellStyle name="常规 188 4 4" xfId="5121"/>
    <cellStyle name="常规 188 4 4 2" xfId="5639"/>
    <cellStyle name="常规 188 4 4 2 2" xfId="7080"/>
    <cellStyle name="常规 188 4 4 2 2 2" xfId="7302"/>
    <cellStyle name="常规 188 4 4 2 3" xfId="7154"/>
    <cellStyle name="常规 188 4 4 2 4" xfId="7228"/>
    <cellStyle name="常规 188 4 4 3" xfId="7057"/>
    <cellStyle name="常规 188 4 4 3 2" xfId="7279"/>
    <cellStyle name="常规 188 4 4 4" xfId="7131"/>
    <cellStyle name="常规 188 4 4 5" xfId="7205"/>
    <cellStyle name="常规 188 4 5" xfId="5522"/>
    <cellStyle name="常规 188 4 5 2" xfId="5649"/>
    <cellStyle name="常规 188 4 5 2 2" xfId="7090"/>
    <cellStyle name="常规 188 4 5 2 2 2" xfId="7312"/>
    <cellStyle name="常规 188 4 5 2 3" xfId="7164"/>
    <cellStyle name="常规 188 4 5 2 4" xfId="7238"/>
    <cellStyle name="常规 188 4 5 3" xfId="7067"/>
    <cellStyle name="常规 188 4 5 3 2" xfId="7289"/>
    <cellStyle name="常规 188 4 5 4" xfId="7141"/>
    <cellStyle name="常规 188 4 5 5" xfId="7215"/>
    <cellStyle name="常规 188 4 6" xfId="5662"/>
    <cellStyle name="常规 188 4 6 2" xfId="7097"/>
    <cellStyle name="常规 188 4 6 2 2" xfId="7319"/>
    <cellStyle name="常规 188 4 6 3" xfId="7171"/>
    <cellStyle name="常规 188 4 6 4" xfId="7245"/>
    <cellStyle name="常规 188 4 7" xfId="5633"/>
    <cellStyle name="常规 188 4 7 2" xfId="7074"/>
    <cellStyle name="常规 188 4 7 2 2" xfId="7296"/>
    <cellStyle name="常规 188 4 7 3" xfId="7148"/>
    <cellStyle name="常规 188 4 7 4" xfId="7222"/>
    <cellStyle name="常规 188 4 8" xfId="5680"/>
    <cellStyle name="常规 188 4 8 2" xfId="7104"/>
    <cellStyle name="常规 188 4 8 2 2" xfId="7326"/>
    <cellStyle name="常规 188 4 8 3" xfId="7178"/>
    <cellStyle name="常规 188 4 8 4" xfId="7252"/>
    <cellStyle name="常规 188 4 9" xfId="6171"/>
    <cellStyle name="常规 188 4 9 2" xfId="7111"/>
    <cellStyle name="常规 188 4 9 2 2" xfId="7333"/>
    <cellStyle name="常规 188 4 9 3" xfId="7185"/>
    <cellStyle name="常规 188 4 9 4" xfId="7259"/>
    <cellStyle name="常规 188 5" xfId="2440"/>
    <cellStyle name="常规 188 5 2" xfId="5319"/>
    <cellStyle name="常规 188 5 2 2" xfId="5641"/>
    <cellStyle name="常规 188 5 2 2 2" xfId="7082"/>
    <cellStyle name="常规 188 5 2 2 2 2" xfId="7304"/>
    <cellStyle name="常规 188 5 2 2 3" xfId="7156"/>
    <cellStyle name="常规 188 5 2 2 4" xfId="7230"/>
    <cellStyle name="常规 188 5 2 3" xfId="7059"/>
    <cellStyle name="常规 188 5 2 3 2" xfId="7281"/>
    <cellStyle name="常规 188 5 2 4" xfId="7133"/>
    <cellStyle name="常规 188 5 2 5" xfId="7207"/>
    <cellStyle name="常规 188 5 2 6" xfId="21568"/>
    <cellStyle name="常规 188 5 2 7" xfId="36930"/>
    <cellStyle name="常规 188 5 3" xfId="5632"/>
    <cellStyle name="常规 188 5 3 2" xfId="7073"/>
    <cellStyle name="常规 188 5 3 2 2" xfId="7295"/>
    <cellStyle name="常规 188 5 3 3" xfId="7147"/>
    <cellStyle name="常规 188 5 3 4" xfId="7221"/>
    <cellStyle name="常规 188 5 4" xfId="7050"/>
    <cellStyle name="常规 188 5 4 2" xfId="7272"/>
    <cellStyle name="常规 188 5 5" xfId="7124"/>
    <cellStyle name="常规 188 5 6" xfId="7198"/>
    <cellStyle name="常规 188 5 7" xfId="11998"/>
    <cellStyle name="常规 188 5 8" xfId="35011"/>
    <cellStyle name="常规 188 6" xfId="5521"/>
    <cellStyle name="常规 188 6 2" xfId="5648"/>
    <cellStyle name="常规 188 6 2 2" xfId="7089"/>
    <cellStyle name="常规 188 6 2 2 2" xfId="7311"/>
    <cellStyle name="常规 188 6 2 2 3" xfId="23880"/>
    <cellStyle name="常规 188 6 2 2 4" xfId="36680"/>
    <cellStyle name="常规 188 6 2 3" xfId="7163"/>
    <cellStyle name="常规 188 6 2 4" xfId="7237"/>
    <cellStyle name="常规 188 6 2 5" xfId="21566"/>
    <cellStyle name="常规 188 6 2 6" xfId="39825"/>
    <cellStyle name="常规 188 6 3" xfId="7066"/>
    <cellStyle name="常规 188 6 3 2" xfId="7288"/>
    <cellStyle name="常规 188 6 3 2 2" xfId="23881"/>
    <cellStyle name="常规 188 6 3 2 3" xfId="30907"/>
    <cellStyle name="常规 188 6 3 3" xfId="18140"/>
    <cellStyle name="常规 188 6 4" xfId="7140"/>
    <cellStyle name="常规 188 6 4 2" xfId="23879"/>
    <cellStyle name="常规 188 6 4 3" xfId="38814"/>
    <cellStyle name="常规 188 6 5" xfId="7214"/>
    <cellStyle name="常规 188 6 6" xfId="11995"/>
    <cellStyle name="常规 188 6 7" xfId="41950"/>
    <cellStyle name="常规 188 7" xfId="5658"/>
    <cellStyle name="常规 188 7 2" xfId="7096"/>
    <cellStyle name="常规 188 7 2 2" xfId="7318"/>
    <cellStyle name="常规 188 7 3" xfId="7170"/>
    <cellStyle name="常规 188 7 4" xfId="7244"/>
    <cellStyle name="常规 188 8" xfId="5678"/>
    <cellStyle name="常规 188 8 2" xfId="7103"/>
    <cellStyle name="常规 188 8 2 2" xfId="7325"/>
    <cellStyle name="常规 188 8 3" xfId="7177"/>
    <cellStyle name="常规 188 8 4" xfId="7251"/>
    <cellStyle name="常规 188 9" xfId="6170"/>
    <cellStyle name="常规 188 9 2" xfId="7110"/>
    <cellStyle name="常规 188 9 2 2" xfId="7332"/>
    <cellStyle name="常规 188 9 3" xfId="7184"/>
    <cellStyle name="常规 188 9 4" xfId="7258"/>
    <cellStyle name="常规 189" xfId="1078"/>
    <cellStyle name="常规 189 2" xfId="3177"/>
    <cellStyle name="常规 189 2 2" xfId="5315"/>
    <cellStyle name="常规 189 2 2 2" xfId="6679"/>
    <cellStyle name="常规 189 2 2 2 2" xfId="21570"/>
    <cellStyle name="常规 189 3" xfId="2445"/>
    <cellStyle name="常规 189 3 2" xfId="5749"/>
    <cellStyle name="常规 189 3 2 2" xfId="23882"/>
    <cellStyle name="常规 189 3 2 3" xfId="38812"/>
    <cellStyle name="常规 189 3 3" xfId="6551"/>
    <cellStyle name="常规 189 4" xfId="12000"/>
    <cellStyle name="常规 189 4 2" xfId="21571"/>
    <cellStyle name="常规 189 4 2 2" xfId="23884"/>
    <cellStyle name="常规 189 4 2 2 2" xfId="38810"/>
    <cellStyle name="常规 189 4 2 3" xfId="39824"/>
    <cellStyle name="常规 189 4 3" xfId="23883"/>
    <cellStyle name="常规 189 4 3 2" xfId="30911"/>
    <cellStyle name="常规 189 4 4" xfId="32804"/>
    <cellStyle name="常规 189 5" xfId="12001"/>
    <cellStyle name="常规 189 5 2" xfId="21572"/>
    <cellStyle name="常规 189 5 2 2" xfId="34459"/>
    <cellStyle name="常规 189 5 3" xfId="32803"/>
    <cellStyle name="常规 189 6" xfId="11999"/>
    <cellStyle name="常规 189 6 2" xfId="21569"/>
    <cellStyle name="常规 189 6 2 2" xfId="23886"/>
    <cellStyle name="常规 189 6 2 2 2" xfId="36681"/>
    <cellStyle name="常规 189 6 2 3" xfId="31256"/>
    <cellStyle name="常规 189 6 3" xfId="18141"/>
    <cellStyle name="常规 189 6 3 2" xfId="23887"/>
    <cellStyle name="常规 189 6 3 2 2" xfId="30910"/>
    <cellStyle name="常规 189 6 4" xfId="23885"/>
    <cellStyle name="常规 189 6 4 2" xfId="38811"/>
    <cellStyle name="常规 189 6 5" xfId="37192"/>
    <cellStyle name="常规 19" xfId="108"/>
    <cellStyle name="常规 19 2" xfId="109"/>
    <cellStyle name="常规 19 2 2" xfId="110"/>
    <cellStyle name="常规 19 2 2 2" xfId="1081"/>
    <cellStyle name="常规 19 2 2 2 2" xfId="3175"/>
    <cellStyle name="常规 19 2 2 2 2 2" xfId="4043"/>
    <cellStyle name="常规 19 2 2 2 2 2 2" xfId="6771"/>
    <cellStyle name="常规 19 2 2 2 2 2 2 2" xfId="23892"/>
    <cellStyle name="常规 19 2 2 2 2 2 2 2 2" xfId="38808"/>
    <cellStyle name="常规 19 2 2 2 2 2 2 3" xfId="21573"/>
    <cellStyle name="常规 19 2 2 2 2 2 3" xfId="23891"/>
    <cellStyle name="常规 19 2 2 2 2 2 3 2" xfId="38807"/>
    <cellStyle name="常规 19 2 2 2 2 3" xfId="4913"/>
    <cellStyle name="常规 19 2 2 2 2 3 2" xfId="12002"/>
    <cellStyle name="常规 19 2 2 2 2 3 2 2" xfId="23894"/>
    <cellStyle name="常规 19 2 2 2 2 3 2 2 2" xfId="9273"/>
    <cellStyle name="常规 19 2 2 2 2 3 2 3" xfId="32802"/>
    <cellStyle name="常规 19 2 2 2 2 3 3" xfId="23893"/>
    <cellStyle name="常规 19 2 2 2 2 3 3 2" xfId="30908"/>
    <cellStyle name="常规 19 2 2 2 2 4" xfId="18146"/>
    <cellStyle name="常规 19 2 2 2 2 4 2" xfId="23895"/>
    <cellStyle name="常规 19 2 2 2 2 4 2 2" xfId="10773"/>
    <cellStyle name="常规 19 2 2 2 2 5" xfId="23890"/>
    <cellStyle name="常规 19 2 2 2 2 5 2" xfId="7965"/>
    <cellStyle name="常规 19 2 2 2 3" xfId="12003"/>
    <cellStyle name="常规 19 2 2 2 3 2" xfId="21574"/>
    <cellStyle name="常规 19 2 2 2 3 2 2" xfId="23897"/>
    <cellStyle name="常规 19 2 2 2 3 2 2 2" xfId="38803"/>
    <cellStyle name="常规 19 2 2 2 3 2 3" xfId="39823"/>
    <cellStyle name="常规 19 2 2 2 3 3" xfId="23896"/>
    <cellStyle name="常规 19 2 2 2 3 3 2" xfId="38796"/>
    <cellStyle name="常规 19 2 2 2 3 4" xfId="41948"/>
    <cellStyle name="常规 19 2 2 2 4" xfId="12004"/>
    <cellStyle name="常规 19 2 2 2 4 2" xfId="21575"/>
    <cellStyle name="常规 19 2 2 2 4 2 2" xfId="23899"/>
    <cellStyle name="常规 19 2 2 2 4 2 2 2" xfId="34312"/>
    <cellStyle name="常规 19 2 2 2 4 2 3" xfId="31255"/>
    <cellStyle name="常规 19 2 2 2 4 3" xfId="23898"/>
    <cellStyle name="常规 19 2 2 2 4 3 2" xfId="38805"/>
    <cellStyle name="常规 19 2 2 2 4 4" xfId="35428"/>
    <cellStyle name="常规 19 2 2 2 5" xfId="18145"/>
    <cellStyle name="常规 19 2 2 2 5 2" xfId="23900"/>
    <cellStyle name="常规 19 2 2 2 5 2 2" xfId="38804"/>
    <cellStyle name="常规 19 2 2 2 6" xfId="23889"/>
    <cellStyle name="常规 19 2 2 2 6 2" xfId="30909"/>
    <cellStyle name="常规 19 2 2 3" xfId="1082"/>
    <cellStyle name="常规 19 2 2 3 2" xfId="3176"/>
    <cellStyle name="常规 19 2 2 3 2 2" xfId="5750"/>
    <cellStyle name="常规 19 2 2 3 2 2 2" xfId="23903"/>
    <cellStyle name="常规 19 2 2 3 2 2 2 2" xfId="38802"/>
    <cellStyle name="常规 19 2 2 3 2 2 3" xfId="7909"/>
    <cellStyle name="常规 19 2 2 3 2 3" xfId="23902"/>
    <cellStyle name="常规 19 2 2 3 2 3 2" xfId="30900"/>
    <cellStyle name="常规 19 2 2 3 3" xfId="23901"/>
    <cellStyle name="常规 19 2 2 3 3 2" xfId="36678"/>
    <cellStyle name="常规 19 2 2 4" xfId="1080"/>
    <cellStyle name="常规 19 2 2 4 2" xfId="21577"/>
    <cellStyle name="常规 19 2 2 4 2 2" xfId="23905"/>
    <cellStyle name="常规 19 2 2 4 2 2 2" xfId="38800"/>
    <cellStyle name="常规 19 2 2 4 2 3" xfId="39821"/>
    <cellStyle name="常规 19 2 2 4 3" xfId="23904"/>
    <cellStyle name="常规 19 2 2 4 3 2" xfId="30906"/>
    <cellStyle name="常规 19 2 2 4 4" xfId="32799"/>
    <cellStyle name="常规 19 2 2 5" xfId="12006"/>
    <cellStyle name="常规 19 2 2 5 2" xfId="21578"/>
    <cellStyle name="常规 19 2 2 5 2 2" xfId="23907"/>
    <cellStyle name="常规 19 2 2 5 2 2 2" xfId="30905"/>
    <cellStyle name="常规 19 2 2 5 2 3" xfId="39822"/>
    <cellStyle name="常规 19 2 2 5 3" xfId="23906"/>
    <cellStyle name="常规 19 2 2 5 3 2" xfId="38801"/>
    <cellStyle name="常规 19 2 2 5 4" xfId="41947"/>
    <cellStyle name="常规 19 2 2 6" xfId="18144"/>
    <cellStyle name="常规 19 2 2 6 2" xfId="23908"/>
    <cellStyle name="常规 19 2 2 6 2 2" xfId="9171"/>
    <cellStyle name="常规 19 2 2 7" xfId="23888"/>
    <cellStyle name="常规 19 2 2 7 2" xfId="38809"/>
    <cellStyle name="常规 19 2 3" xfId="1083"/>
    <cellStyle name="常规 19 2 3 2" xfId="1084"/>
    <cellStyle name="常规 19 2 3 2 2" xfId="4044"/>
    <cellStyle name="常规 19 2 3 2 2 2" xfId="5366"/>
    <cellStyle name="常规 19 2 3 2 2 2 2" xfId="23912"/>
    <cellStyle name="常规 19 2 3 2 2 2 2 2" xfId="38797"/>
    <cellStyle name="常规 19 2 3 2 2 2 3" xfId="36929"/>
    <cellStyle name="常规 19 2 3 2 2 3" xfId="5268"/>
    <cellStyle name="常规 19 2 3 2 2 3 2" xfId="23911"/>
    <cellStyle name="常规 19 2 3 2 2 3 3" xfId="10835"/>
    <cellStyle name="常规 19 2 3 2 3" xfId="4912"/>
    <cellStyle name="常规 19 2 3 2 3 2" xfId="12007"/>
    <cellStyle name="常规 19 2 3 2 3 2 2" xfId="23914"/>
    <cellStyle name="常规 19 2 3 2 3 2 2 2" xfId="38798"/>
    <cellStyle name="常规 19 2 3 2 3 2 3" xfId="33468"/>
    <cellStyle name="常规 19 2 3 2 3 3" xfId="23913"/>
    <cellStyle name="常规 19 2 3 2 3 3 2" xfId="30902"/>
    <cellStyle name="常规 19 2 3 2 4" xfId="3174"/>
    <cellStyle name="常规 19 2 3 2 4 2" xfId="23915"/>
    <cellStyle name="常规 19 2 3 2 4 2 2" xfId="30903"/>
    <cellStyle name="常规 19 2 3 2 5" xfId="23910"/>
    <cellStyle name="常规 19 2 3 2 5 2" xfId="30904"/>
    <cellStyle name="常规 19 2 3 3" xfId="12008"/>
    <cellStyle name="常规 19 2 3 3 2" xfId="21579"/>
    <cellStyle name="常规 19 2 3 3 2 2" xfId="23917"/>
    <cellStyle name="常规 19 2 3 3 2 2 2" xfId="36679"/>
    <cellStyle name="常规 19 2 3 3 2 3" xfId="7409"/>
    <cellStyle name="常规 19 2 3 3 3" xfId="23916"/>
    <cellStyle name="常规 19 2 3 3 3 2" xfId="8026"/>
    <cellStyle name="常规 19 2 3 3 4" xfId="41946"/>
    <cellStyle name="常规 19 2 3 4" xfId="12009"/>
    <cellStyle name="常规 19 2 3 4 2" xfId="21580"/>
    <cellStyle name="常规 19 2 3 4 2 2" xfId="23919"/>
    <cellStyle name="常规 19 2 3 4 2 2 2" xfId="10235"/>
    <cellStyle name="常规 19 2 3 4 2 3" xfId="9728"/>
    <cellStyle name="常规 19 2 3 4 3" xfId="23918"/>
    <cellStyle name="常规 19 2 3 4 3 2" xfId="30901"/>
    <cellStyle name="常规 19 2 3 4 4" xfId="35012"/>
    <cellStyle name="常规 19 2 3 5" xfId="18147"/>
    <cellStyle name="常规 19 2 3 5 2" xfId="23920"/>
    <cellStyle name="常规 19 2 3 5 2 2" xfId="7464"/>
    <cellStyle name="常规 19 2 3 6" xfId="23909"/>
    <cellStyle name="常规 19 2 3 6 2" xfId="38799"/>
    <cellStyle name="常规 19 2 4" xfId="1085"/>
    <cellStyle name="常规 19 2 4 2" xfId="3173"/>
    <cellStyle name="常规 19 2 4 2 2" xfId="12010"/>
    <cellStyle name="常规 19 2 4 2 2 2" xfId="23923"/>
    <cellStyle name="常规 19 2 4 2 2 2 2" xfId="38793"/>
    <cellStyle name="常规 19 2 4 2 2 3" xfId="37191"/>
    <cellStyle name="常规 19 2 4 2 3" xfId="23922"/>
    <cellStyle name="常规 19 2 4 2 3 2" xfId="34311"/>
    <cellStyle name="常规 19 2 4 3" xfId="12011"/>
    <cellStyle name="常规 19 2 4 3 2" xfId="21581"/>
    <cellStyle name="常规 19 2 4 3 2 2" xfId="23925"/>
    <cellStyle name="常规 19 2 4 3 2 2 2" xfId="30899"/>
    <cellStyle name="常规 19 2 4 3 2 3" xfId="8333"/>
    <cellStyle name="常规 19 2 4 3 3" xfId="23924"/>
    <cellStyle name="常规 19 2 4 3 3 2" xfId="38794"/>
    <cellStyle name="常规 19 2 4 3 4" xfId="32801"/>
    <cellStyle name="常规 19 2 4 4" xfId="18148"/>
    <cellStyle name="常规 19 2 4 4 2" xfId="23926"/>
    <cellStyle name="常规 19 2 4 4 2 2" xfId="20839"/>
    <cellStyle name="常规 19 2 4 5" xfId="23921"/>
    <cellStyle name="常规 19 2 4 5 2" xfId="38795"/>
    <cellStyle name="常规 19 2 5" xfId="1079"/>
    <cellStyle name="常规 19 2 5 2" xfId="3596"/>
    <cellStyle name="常规 19 2 5 2 2" xfId="6122"/>
    <cellStyle name="常规 19 2 5 2 2 2" xfId="12012"/>
    <cellStyle name="常规 19 2 5 3" xfId="12013"/>
    <cellStyle name="常规 19 2 5 3 2" xfId="21582"/>
    <cellStyle name="常规 19 2 5 3 2 2" xfId="39801"/>
    <cellStyle name="常规 19 2 5 3 3" xfId="7800"/>
    <cellStyle name="常规 19 2 5 4" xfId="18149"/>
    <cellStyle name="常规 19 2 5 4 2" xfId="23927"/>
    <cellStyle name="常规 19 2 5 4 2 2" xfId="38791"/>
    <cellStyle name="常规 19 2 6" xfId="2258"/>
    <cellStyle name="常规 19 2 6 2" xfId="5557"/>
    <cellStyle name="常规 19 2 6 2 2" xfId="6310"/>
    <cellStyle name="常规 19 2 6 2 2 2" xfId="23930"/>
    <cellStyle name="常规 19 2 6 2 2 2 2" xfId="9090"/>
    <cellStyle name="常规 19 2 6 2 2 3" xfId="21583"/>
    <cellStyle name="常规 19 2 6 2 3" xfId="23929"/>
    <cellStyle name="常规 19 2 6 2 3 2" xfId="36677"/>
    <cellStyle name="常规 19 2 6 3" xfId="23928"/>
    <cellStyle name="常规 19 2 6 3 2" xfId="38792"/>
    <cellStyle name="常规 19 2 7" xfId="12014"/>
    <cellStyle name="常规 19 2 7 2" xfId="21584"/>
    <cellStyle name="常规 19 2 7 2 2" xfId="23932"/>
    <cellStyle name="常规 19 2 7 2 2 2" xfId="30898"/>
    <cellStyle name="常规 19 2 7 2 3" xfId="34455"/>
    <cellStyle name="常规 19 2 7 3" xfId="23931"/>
    <cellStyle name="常规 19 2 7 3 2" xfId="36676"/>
    <cellStyle name="常规 19 2 7 4" xfId="32800"/>
    <cellStyle name="常规 19 2 8" xfId="12015"/>
    <cellStyle name="常规 19 2 8 2" xfId="21585"/>
    <cellStyle name="常规 19 2 8 2 2" xfId="23934"/>
    <cellStyle name="常规 19 2 8 2 2 2" xfId="7465"/>
    <cellStyle name="常规 19 2 8 2 3" xfId="39819"/>
    <cellStyle name="常规 19 2 8 3" xfId="23933"/>
    <cellStyle name="常规 19 2 8 3 2" xfId="9048"/>
    <cellStyle name="常规 19 2 8 4" xfId="8947"/>
    <cellStyle name="常规 19 2 9" xfId="18143"/>
    <cellStyle name="常规 19 2 9 2" xfId="23935"/>
    <cellStyle name="常规 19 2 9 2 2" xfId="38790"/>
    <cellStyle name="常规 19 3" xfId="1086"/>
    <cellStyle name="常规 19 3 2" xfId="3172"/>
    <cellStyle name="常规 19 3 2 2" xfId="4045"/>
    <cellStyle name="常规 19 3 2 2 2" xfId="6483"/>
    <cellStyle name="常规 19 3 2 2 2 2" xfId="23939"/>
    <cellStyle name="常规 19 3 2 2 2 2 2" xfId="36675"/>
    <cellStyle name="常规 19 3 2 2 2 3" xfId="21586"/>
    <cellStyle name="常规 19 3 2 2 3" xfId="23938"/>
    <cellStyle name="常规 19 3 2 2 3 2" xfId="9501"/>
    <cellStyle name="常规 19 3 2 3" xfId="4911"/>
    <cellStyle name="常规 19 3 2 3 2" xfId="12016"/>
    <cellStyle name="常规 19 3 2 3 2 2" xfId="23941"/>
    <cellStyle name="常规 19 3 2 3 2 2 2" xfId="7466"/>
    <cellStyle name="常规 19 3 2 3 2 3" xfId="8726"/>
    <cellStyle name="常规 19 3 2 3 3" xfId="23940"/>
    <cellStyle name="常规 19 3 2 3 3 2" xfId="9565"/>
    <cellStyle name="常规 19 3 2 4" xfId="18151"/>
    <cellStyle name="常规 19 3 2 4 2" xfId="23942"/>
    <cellStyle name="常规 19 3 2 4 2 2" xfId="38784"/>
    <cellStyle name="常规 19 3 2 5" xfId="23937"/>
    <cellStyle name="常规 19 3 2 5 2" xfId="30897"/>
    <cellStyle name="常规 19 3 3" xfId="12017"/>
    <cellStyle name="常规 19 3 3 2" xfId="21587"/>
    <cellStyle name="常规 19 3 3 2 2" xfId="23944"/>
    <cellStyle name="常规 19 3 3 2 2 2" xfId="34309"/>
    <cellStyle name="常规 19 3 3 2 3" xfId="36928"/>
    <cellStyle name="常规 19 3 3 3" xfId="23943"/>
    <cellStyle name="常规 19 3 3 3 2" xfId="38789"/>
    <cellStyle name="常规 19 3 3 4" xfId="10620"/>
    <cellStyle name="常规 19 3 4" xfId="12018"/>
    <cellStyle name="常规 19 3 4 2" xfId="21588"/>
    <cellStyle name="常规 19 3 4 2 2" xfId="23946"/>
    <cellStyle name="常规 19 3 4 2 2 2" xfId="38788"/>
    <cellStyle name="常规 19 3 4 2 3" xfId="31254"/>
    <cellStyle name="常规 19 3 4 3" xfId="23945"/>
    <cellStyle name="常规 19 3 4 3 2" xfId="38787"/>
    <cellStyle name="常规 19 3 4 4" xfId="8391"/>
    <cellStyle name="常规 19 3 5" xfId="18150"/>
    <cellStyle name="常规 19 3 5 2" xfId="23947"/>
    <cellStyle name="常规 19 3 5 2 2" xfId="36674"/>
    <cellStyle name="常规 19 3 6" xfId="23936"/>
    <cellStyle name="常规 19 3 6 2" xfId="34310"/>
    <cellStyle name="常规 19 4" xfId="3597"/>
    <cellStyle name="常规 19 4 2" xfId="6121"/>
    <cellStyle name="常规 19 4 2 2" xfId="12019"/>
    <cellStyle name="常规 19 4 2 2 2" xfId="41945"/>
    <cellStyle name="常规 19 4 3" xfId="12020"/>
    <cellStyle name="常规 19 4 3 2" xfId="21589"/>
    <cellStyle name="常规 19 4 3 2 2" xfId="39817"/>
    <cellStyle name="常规 19 4 3 3" xfId="35426"/>
    <cellStyle name="常规 19 4 4" xfId="18152"/>
    <cellStyle name="常规 19 4 4 2" xfId="23948"/>
    <cellStyle name="常规 19 4 4 2 2" xfId="30896"/>
    <cellStyle name="常规 19 5" xfId="12021"/>
    <cellStyle name="常规 19 5 2" xfId="21590"/>
    <cellStyle name="常规 19 5 2 2" xfId="23950"/>
    <cellStyle name="常规 19 5 2 2 2" xfId="38786"/>
    <cellStyle name="常规 19 5 2 3" xfId="39818"/>
    <cellStyle name="常规 19 5 3" xfId="23949"/>
    <cellStyle name="常规 19 5 3 2" xfId="38785"/>
    <cellStyle name="常规 19 5 4" xfId="9946"/>
    <cellStyle name="常规 19 6" xfId="12022"/>
    <cellStyle name="常规 19 6 2" xfId="21591"/>
    <cellStyle name="常规 19 6 2 2" xfId="23952"/>
    <cellStyle name="常规 19 6 2 2 2" xfId="9164"/>
    <cellStyle name="常规 19 6 2 3" xfId="36927"/>
    <cellStyle name="常规 19 6 3" xfId="23951"/>
    <cellStyle name="常规 19 6 3 2" xfId="30895"/>
    <cellStyle name="常规 19 6 4" xfId="8521"/>
    <cellStyle name="常规 19 7" xfId="18142"/>
    <cellStyle name="常规 19 7 2" xfId="23953"/>
    <cellStyle name="常规 19 7 2 2" xfId="7467"/>
    <cellStyle name="常规 19_107个项目整理2018-4-9" xfId="3598"/>
    <cellStyle name="常规 190" xfId="1087"/>
    <cellStyle name="常规 190 2" xfId="3599"/>
    <cellStyle name="常规 190 2 2" xfId="6119"/>
    <cellStyle name="常规 190 2 2 2" xfId="12023"/>
    <cellStyle name="常规 190 2 2 2 2" xfId="8880"/>
    <cellStyle name="常规 190 2 3" xfId="12024"/>
    <cellStyle name="常规 190 2 3 2" xfId="21592"/>
    <cellStyle name="常规 190 2 3 2 2" xfId="31253"/>
    <cellStyle name="常规 190 2 3 3" xfId="41944"/>
    <cellStyle name="常规 190 2 4" xfId="18154"/>
    <cellStyle name="常规 190 2 4 2" xfId="23954"/>
    <cellStyle name="常规 190 2 4 2 2" xfId="38778"/>
    <cellStyle name="常规 190 3" xfId="4046"/>
    <cellStyle name="常规 190 3 2" xfId="6118"/>
    <cellStyle name="常规 190 3 2 2" xfId="12025"/>
    <cellStyle name="常规 190 3 2 2 2" xfId="23957"/>
    <cellStyle name="常规 190 3 2 2 2 2" xfId="38781"/>
    <cellStyle name="常规 190 3 2 2 3" xfId="35417"/>
    <cellStyle name="常规 190 3 2 3" xfId="23956"/>
    <cellStyle name="常规 190 3 2 3 2" xfId="34308"/>
    <cellStyle name="常规 190 3 3" xfId="12026"/>
    <cellStyle name="常规 190 3 3 2" xfId="21593"/>
    <cellStyle name="常规 190 3 3 2 2" xfId="23959"/>
    <cellStyle name="常规 190 3 3 2 2 2" xfId="36673"/>
    <cellStyle name="常规 190 3 3 2 3" xfId="39814"/>
    <cellStyle name="常规 190 3 3 3" xfId="23958"/>
    <cellStyle name="常规 190 3 3 3 2" xfId="38782"/>
    <cellStyle name="常规 190 3 3 4" xfId="41941"/>
    <cellStyle name="常规 190 3 4" xfId="18155"/>
    <cellStyle name="常规 190 3 4 2" xfId="23960"/>
    <cellStyle name="常规 190 3 4 2 2" xfId="30894"/>
    <cellStyle name="常规 190 3 5" xfId="23955"/>
    <cellStyle name="常规 190 3 5 2" xfId="38783"/>
    <cellStyle name="常规 190 4" xfId="4277"/>
    <cellStyle name="常规 190 4 2" xfId="6858"/>
    <cellStyle name="常规 190 4 2 2" xfId="23962"/>
    <cellStyle name="常规 190 4 2 2 2" xfId="38780"/>
    <cellStyle name="常规 190 4 2 3" xfId="12027"/>
    <cellStyle name="常规 190 4 2 4" xfId="41943"/>
    <cellStyle name="常规 190 4 3" xfId="23961"/>
    <cellStyle name="常规 190 4 3 2" xfId="38779"/>
    <cellStyle name="常规 190 5" xfId="6120"/>
    <cellStyle name="常规 190 5 2" xfId="12028"/>
    <cellStyle name="常规 190 5 2 2" xfId="23964"/>
    <cellStyle name="常规 190 5 2 2 2" xfId="7970"/>
    <cellStyle name="常规 190 5 2 3" xfId="34997"/>
    <cellStyle name="常规 190 5 3" xfId="23963"/>
    <cellStyle name="常规 190 5 3 2" xfId="30893"/>
    <cellStyle name="常规 190 6" xfId="18153"/>
    <cellStyle name="常规 190 6 2" xfId="23965"/>
    <cellStyle name="常规 190 6 2 2" xfId="7468"/>
    <cellStyle name="常规 191" xfId="2446"/>
    <cellStyle name="常规 191 2" xfId="3844"/>
    <cellStyle name="常规 191 2 2" xfId="6196"/>
    <cellStyle name="常规 191 2 2 2" xfId="12029"/>
    <cellStyle name="常规 191 2 2 2 2" xfId="41942"/>
    <cellStyle name="常规 191 2 3" xfId="12030"/>
    <cellStyle name="常规 191 2 3 2" xfId="21594"/>
    <cellStyle name="常规 191 2 3 2 2" xfId="39815"/>
    <cellStyle name="常规 191 2 3 3" xfId="37525"/>
    <cellStyle name="常规 191 2 4" xfId="18157"/>
    <cellStyle name="常规 191 2 4 2" xfId="23966"/>
    <cellStyle name="常规 191 2 4 2 2" xfId="38772"/>
    <cellStyle name="常规 191 3" xfId="5539"/>
    <cellStyle name="常规 191 3 2" xfId="6197"/>
    <cellStyle name="常规 191 3 2 2" xfId="12031"/>
    <cellStyle name="常规 191 3 2 2 2" xfId="23969"/>
    <cellStyle name="常规 191 3 2 2 2 2" xfId="38775"/>
    <cellStyle name="常规 191 3 2 2 3" xfId="33456"/>
    <cellStyle name="常规 191 3 2 3" xfId="23968"/>
    <cellStyle name="常规 191 3 2 3 2" xfId="34307"/>
    <cellStyle name="常规 191 3 3" xfId="12032"/>
    <cellStyle name="常规 191 3 3 2" xfId="21595"/>
    <cellStyle name="常规 191 3 3 2 2" xfId="23971"/>
    <cellStyle name="常规 191 3 3 2 2 2" xfId="36672"/>
    <cellStyle name="常规 191 3 3 2 3" xfId="39816"/>
    <cellStyle name="常规 191 3 3 3" xfId="23970"/>
    <cellStyle name="常规 191 3 3 3 2" xfId="38776"/>
    <cellStyle name="常规 191 3 3 4" xfId="32796"/>
    <cellStyle name="常规 191 3 4" xfId="18158"/>
    <cellStyle name="常规 191 3 4 2" xfId="23972"/>
    <cellStyle name="常规 191 3 4 2 2" xfId="30892"/>
    <cellStyle name="常规 191 3 5" xfId="23967"/>
    <cellStyle name="常规 191 3 5 2" xfId="38777"/>
    <cellStyle name="常规 191 4" xfId="6117"/>
    <cellStyle name="常规 191 4 2" xfId="6184"/>
    <cellStyle name="常规 191 4 2 2" xfId="6873"/>
    <cellStyle name="常规 191 4 2 2 2" xfId="23975"/>
    <cellStyle name="常规 191 4 2 2 2 2" xfId="30891"/>
    <cellStyle name="常规 191 4 2 2 3" xfId="21596"/>
    <cellStyle name="常规 191 4 2 3" xfId="23974"/>
    <cellStyle name="常规 191 4 2 3 2" xfId="38774"/>
    <cellStyle name="常规 191 4 3" xfId="6198"/>
    <cellStyle name="常规 191 4 3 2" xfId="12033"/>
    <cellStyle name="常规 191 4 3 2 2" xfId="23977"/>
    <cellStyle name="常规 191 4 3 2 2 2" xfId="7469"/>
    <cellStyle name="常规 191 4 3 2 3" xfId="32795"/>
    <cellStyle name="常规 191 4 3 3" xfId="23976"/>
    <cellStyle name="常规 191 4 3 3 2" xfId="20836"/>
    <cellStyle name="常规 191 4 4" xfId="18159"/>
    <cellStyle name="常规 191 4 4 2" xfId="23978"/>
    <cellStyle name="常规 191 4 4 2 2" xfId="10779"/>
    <cellStyle name="常规 191 4 5" xfId="23973"/>
    <cellStyle name="常规 191 4 5 2" xfId="38773"/>
    <cellStyle name="常规 191 5" xfId="12034"/>
    <cellStyle name="常规 191 5 2" xfId="21597"/>
    <cellStyle name="常规 191 5 2 2" xfId="10261"/>
    <cellStyle name="常规 191 5 3" xfId="41940"/>
    <cellStyle name="常规 191 6" xfId="12035"/>
    <cellStyle name="常规 191 6 2" xfId="21598"/>
    <cellStyle name="常规 191 6 2 2" xfId="8249"/>
    <cellStyle name="常规 191 6 3" xfId="35007"/>
    <cellStyle name="常规 191 7" xfId="18156"/>
    <cellStyle name="常规 191 7 2" xfId="23979"/>
    <cellStyle name="常规 191 7 2 2" xfId="38771"/>
    <cellStyle name="常规 192" xfId="2447"/>
    <cellStyle name="常规 192 2" xfId="6116"/>
    <cellStyle name="常规 192 2 2" xfId="12036"/>
    <cellStyle name="常规 192 2 2 2" xfId="23982"/>
    <cellStyle name="常规 192 2 2 2 2" xfId="38770"/>
    <cellStyle name="常规 192 2 2 3" xfId="32794"/>
    <cellStyle name="常规 192 2 3" xfId="23981"/>
    <cellStyle name="常规 192 2 3 2" xfId="38769"/>
    <cellStyle name="常规 192 3" xfId="12037"/>
    <cellStyle name="常规 192 3 2" xfId="21599"/>
    <cellStyle name="常规 192 3 2 2" xfId="23984"/>
    <cellStyle name="常规 192 3 2 2 2" xfId="30890"/>
    <cellStyle name="常规 192 3 2 3" xfId="39802"/>
    <cellStyle name="常规 192 3 3" xfId="23983"/>
    <cellStyle name="常规 192 3 3 2" xfId="36671"/>
    <cellStyle name="常规 192 3 4" xfId="32793"/>
    <cellStyle name="常规 192 4" xfId="18160"/>
    <cellStyle name="常规 192 4 2" xfId="23985"/>
    <cellStyle name="常规 192 4 2 2" xfId="38767"/>
    <cellStyle name="常规 192 5" xfId="23980"/>
    <cellStyle name="常规 192 5 2" xfId="34295"/>
    <cellStyle name="常规 193" xfId="2448"/>
    <cellStyle name="常规 193 2" xfId="6115"/>
    <cellStyle name="常规 193 2 2" xfId="12038"/>
    <cellStyle name="常规 193 2 2 2" xfId="23988"/>
    <cellStyle name="常规 193 2 2 2 2" xfId="30889"/>
    <cellStyle name="常规 193 2 2 3" xfId="9125"/>
    <cellStyle name="常规 193 2 3" xfId="23987"/>
    <cellStyle name="常规 193 2 3 2" xfId="36670"/>
    <cellStyle name="常规 193 3" xfId="12039"/>
    <cellStyle name="常规 193 3 2" xfId="21600"/>
    <cellStyle name="常规 193 3 2 2" xfId="23990"/>
    <cellStyle name="常规 193 3 2 2 2" xfId="34306"/>
    <cellStyle name="常规 193 3 2 3" xfId="39813"/>
    <cellStyle name="常规 193 3 3" xfId="23989"/>
    <cellStyle name="常规 193 3 3 2" xfId="38766"/>
    <cellStyle name="常规 193 3 4" xfId="9656"/>
    <cellStyle name="常规 193 4" xfId="18161"/>
    <cellStyle name="常规 193 4 2" xfId="23991"/>
    <cellStyle name="常规 193 4 2 2" xfId="36669"/>
    <cellStyle name="常规 193 5" xfId="23986"/>
    <cellStyle name="常规 193 5 2" xfId="38768"/>
    <cellStyle name="常规 194" xfId="3510"/>
    <cellStyle name="常规 194 2" xfId="4047"/>
    <cellStyle name="常规 194 2 2" xfId="6905"/>
    <cellStyle name="常规 194 2 2 2" xfId="21602"/>
    <cellStyle name="常规 194 2 2 2 2" xfId="39811"/>
    <cellStyle name="常规 194 2 2 3" xfId="12041"/>
    <cellStyle name="常规 194 3" xfId="5109"/>
    <cellStyle name="常规 194 3 2" xfId="6695"/>
    <cellStyle name="常规 194 3 2 2" xfId="23992"/>
    <cellStyle name="常规 194 3 2 3" xfId="30888"/>
    <cellStyle name="常规 194 4" xfId="6114"/>
    <cellStyle name="常规 194 4 2" xfId="12042"/>
    <cellStyle name="常规 194 4 2 2" xfId="23994"/>
    <cellStyle name="常规 194 4 2 2 2" xfId="20904"/>
    <cellStyle name="常规 194 4 2 3" xfId="32786"/>
    <cellStyle name="常规 194 4 3" xfId="23993"/>
    <cellStyle name="常规 194 4 3 2" xfId="30887"/>
    <cellStyle name="常规 194 5" xfId="6915"/>
    <cellStyle name="常规 194 5 2" xfId="21603"/>
    <cellStyle name="常规 194 5 2 2" xfId="39812"/>
    <cellStyle name="常规 194 5 3" xfId="12043"/>
    <cellStyle name="常规 194 5 4" xfId="41938"/>
    <cellStyle name="常规 194 6" xfId="12040"/>
    <cellStyle name="常规 194 6 2" xfId="21601"/>
    <cellStyle name="常规 194 6 2 2" xfId="23996"/>
    <cellStyle name="常规 194 6 2 2 2" xfId="38754"/>
    <cellStyle name="常规 194 6 2 3" xfId="34456"/>
    <cellStyle name="常规 194 6 3" xfId="18162"/>
    <cellStyle name="常规 194 6 3 2" xfId="23997"/>
    <cellStyle name="常规 194 6 3 2 2" xfId="38765"/>
    <cellStyle name="常规 194 6 4" xfId="23995"/>
    <cellStyle name="常规 194 6 4 2" xfId="10400"/>
    <cellStyle name="常规 194 6 5" xfId="41939"/>
    <cellStyle name="常规 195" xfId="3512"/>
    <cellStyle name="常规 195 2" xfId="5112"/>
    <cellStyle name="常规 195 2 2" xfId="6886"/>
    <cellStyle name="常规 195 2 2 2" xfId="21605"/>
    <cellStyle name="常规 195 2 2 2 2" xfId="31252"/>
    <cellStyle name="常规 195 2 2 3" xfId="12045"/>
    <cellStyle name="常规 195 3" xfId="5751"/>
    <cellStyle name="常规 195 3 2" xfId="6295"/>
    <cellStyle name="常规 195 3 2 2" xfId="23998"/>
    <cellStyle name="常规 195 3 2 3" xfId="34304"/>
    <cellStyle name="常规 195 4" xfId="6113"/>
    <cellStyle name="常规 195 4 2" xfId="12046"/>
    <cellStyle name="常规 195 4 2 2" xfId="24000"/>
    <cellStyle name="常规 195 4 2 2 2" xfId="38764"/>
    <cellStyle name="常规 195 4 2 3" xfId="35006"/>
    <cellStyle name="常规 195 4 3" xfId="23999"/>
    <cellStyle name="常规 195 4 3 2" xfId="38763"/>
    <cellStyle name="常规 195 5" xfId="6751"/>
    <cellStyle name="常规 195 5 2" xfId="21606"/>
    <cellStyle name="常规 195 5 2 2" xfId="39809"/>
    <cellStyle name="常规 195 5 3" xfId="12047"/>
    <cellStyle name="常规 195 5 4" xfId="37190"/>
    <cellStyle name="常规 195 6" xfId="12044"/>
    <cellStyle name="常规 195 6 2" xfId="21604"/>
    <cellStyle name="常规 195 6 2 2" xfId="24002"/>
    <cellStyle name="常规 195 6 2 2 2" xfId="30886"/>
    <cellStyle name="常规 195 6 2 3" xfId="36926"/>
    <cellStyle name="常规 195 6 3" xfId="18163"/>
    <cellStyle name="常规 195 6 3 2" xfId="24003"/>
    <cellStyle name="常规 195 6 3 2 2" xfId="38761"/>
    <cellStyle name="常规 195 6 4" xfId="24001"/>
    <cellStyle name="常规 195 6 4 2" xfId="36668"/>
    <cellStyle name="常规 195 6 5" xfId="33463"/>
    <cellStyle name="常规 196" xfId="3513"/>
    <cellStyle name="常规 196 2" xfId="5113"/>
    <cellStyle name="常规 196 2 2" xfId="6524"/>
    <cellStyle name="常规 196 2 2 2" xfId="21608"/>
    <cellStyle name="常规 196 2 2 2 2" xfId="36925"/>
    <cellStyle name="常规 196 2 2 3" xfId="12049"/>
    <cellStyle name="常规 196 3" xfId="5752"/>
    <cellStyle name="常规 196 3 2" xfId="6271"/>
    <cellStyle name="常规 196 3 2 2" xfId="24004"/>
    <cellStyle name="常规 196 3 2 3" xfId="38762"/>
    <cellStyle name="常规 196 4" xfId="6112"/>
    <cellStyle name="常规 196 4 2" xfId="12050"/>
    <cellStyle name="常规 196 4 2 2" xfId="24006"/>
    <cellStyle name="常规 196 4 2 2 2" xfId="30885"/>
    <cellStyle name="常规 196 4 2 3" xfId="32791"/>
    <cellStyle name="常规 196 4 3" xfId="24005"/>
    <cellStyle name="常规 196 4 3 2" xfId="36667"/>
    <cellStyle name="常规 196 5" xfId="6736"/>
    <cellStyle name="常规 196 5 2" xfId="21609"/>
    <cellStyle name="常规 196 5 2 2" xfId="31251"/>
    <cellStyle name="常规 196 5 3" xfId="12051"/>
    <cellStyle name="常规 196 5 4" xfId="41937"/>
    <cellStyle name="常规 196 6" xfId="12048"/>
    <cellStyle name="常规 196 6 2" xfId="21607"/>
    <cellStyle name="常规 196 6 2 2" xfId="24008"/>
    <cellStyle name="常规 196 6 2 2 2" xfId="38760"/>
    <cellStyle name="常规 196 6 2 3" xfId="39810"/>
    <cellStyle name="常规 196 6 3" xfId="18164"/>
    <cellStyle name="常规 196 6 3 2" xfId="24009"/>
    <cellStyle name="常规 196 6 3 2 2" xfId="34305"/>
    <cellStyle name="常规 196 6 4" xfId="24007"/>
    <cellStyle name="常规 196 6 4 2" xfId="38755"/>
    <cellStyle name="常规 196 6 5" xfId="32792"/>
    <cellStyle name="常规 197" xfId="3514"/>
    <cellStyle name="常规 197 2" xfId="6111"/>
    <cellStyle name="常规 197 2 2" xfId="12052"/>
    <cellStyle name="常规 197 2 2 2" xfId="24012"/>
    <cellStyle name="常规 197 2 2 2 2" xfId="30884"/>
    <cellStyle name="常规 197 2 2 3" xfId="35424"/>
    <cellStyle name="常规 197 2 3" xfId="24011"/>
    <cellStyle name="常规 197 2 3 2" xfId="38759"/>
    <cellStyle name="常规 197 3" xfId="12053"/>
    <cellStyle name="常规 197 3 2" xfId="21610"/>
    <cellStyle name="常规 197 3 2 2" xfId="24014"/>
    <cellStyle name="常规 197 3 2 2 2" xfId="38756"/>
    <cellStyle name="常规 197 3 2 3" xfId="39803"/>
    <cellStyle name="常规 197 3 3" xfId="24013"/>
    <cellStyle name="常规 197 3 3 2" xfId="10514"/>
    <cellStyle name="常规 197 3 4" xfId="32787"/>
    <cellStyle name="常规 197 4" xfId="18165"/>
    <cellStyle name="常规 197 4 2" xfId="24015"/>
    <cellStyle name="常规 197 4 2 2" xfId="38757"/>
    <cellStyle name="常规 197 5" xfId="24010"/>
    <cellStyle name="常规 197 5 2" xfId="38758"/>
    <cellStyle name="常规 198" xfId="3515"/>
    <cellStyle name="常规 198 2" xfId="6110"/>
    <cellStyle name="常规 198 2 2" xfId="12054"/>
    <cellStyle name="常规 198 2 2 2" xfId="24018"/>
    <cellStyle name="常规 198 2 2 2 2" xfId="9719"/>
    <cellStyle name="常规 198 2 2 3" xfId="41936"/>
    <cellStyle name="常规 198 2 3" xfId="24017"/>
    <cellStyle name="常规 198 2 3 2" xfId="7426"/>
    <cellStyle name="常规 198 3" xfId="12055"/>
    <cellStyle name="常规 198 3 2" xfId="21611"/>
    <cellStyle name="常规 198 3 2 2" xfId="24020"/>
    <cellStyle name="常规 198 3 2 2 2" xfId="38753"/>
    <cellStyle name="常规 198 3 2 3" xfId="39808"/>
    <cellStyle name="常规 198 3 3" xfId="24019"/>
    <cellStyle name="常规 198 3 3 2" xfId="7505"/>
    <cellStyle name="常规 198 3 4" xfId="33464"/>
    <cellStyle name="常规 198 4" xfId="18166"/>
    <cellStyle name="常规 198 4 2" xfId="24021"/>
    <cellStyle name="常规 198 4 2 2" xfId="34296"/>
    <cellStyle name="常规 198 5" xfId="24016"/>
    <cellStyle name="常规 198 5 2" xfId="36666"/>
    <cellStyle name="常规 199" xfId="3516"/>
    <cellStyle name="常规 199 2" xfId="5535"/>
    <cellStyle name="常规 199 2 2" xfId="6801"/>
    <cellStyle name="常规 199 2 2 2" xfId="21613"/>
    <cellStyle name="常规 199 2 2 2 2" xfId="39806"/>
    <cellStyle name="常规 199 2 2 3" xfId="12057"/>
    <cellStyle name="常规 199 3" xfId="5753"/>
    <cellStyle name="常规 199 3 2" xfId="6966"/>
    <cellStyle name="常规 199 3 2 2" xfId="24022"/>
    <cellStyle name="常规 199 3 2 3" xfId="38751"/>
    <cellStyle name="常规 199 4" xfId="6109"/>
    <cellStyle name="常规 199 4 2" xfId="12058"/>
    <cellStyle name="常规 199 4 2 2" xfId="24024"/>
    <cellStyle name="常规 199 4 2 2 2" xfId="36665"/>
    <cellStyle name="常规 199 4 2 3" xfId="37189"/>
    <cellStyle name="常规 199 4 3" xfId="24023"/>
    <cellStyle name="常规 199 4 3 2" xfId="38752"/>
    <cellStyle name="常规 199 5" xfId="6327"/>
    <cellStyle name="常规 199 5 2" xfId="21614"/>
    <cellStyle name="常规 199 5 2 2" xfId="39807"/>
    <cellStyle name="常规 199 5 3" xfId="12059"/>
    <cellStyle name="常规 199 5 4" xfId="32790"/>
    <cellStyle name="常规 199 6" xfId="12056"/>
    <cellStyle name="常规 199 6 2" xfId="21612"/>
    <cellStyle name="常规 199 6 2 2" xfId="24026"/>
    <cellStyle name="常规 199 6 2 2 2" xfId="38749"/>
    <cellStyle name="常规 199 6 2 3" xfId="34457"/>
    <cellStyle name="常规 199 6 3" xfId="18167"/>
    <cellStyle name="常规 199 6 3 2" xfId="24027"/>
    <cellStyle name="常规 199 6 3 2 2" xfId="38750"/>
    <cellStyle name="常规 199 6 4" xfId="24025"/>
    <cellStyle name="常规 199 6 4 2" xfId="30883"/>
    <cellStyle name="常规 199 6 5" xfId="41935"/>
    <cellStyle name="常规 2" xfId="111"/>
    <cellStyle name="常规 2 10" xfId="112"/>
    <cellStyle name="常规 2 10 2" xfId="24028"/>
    <cellStyle name="常规 2 10 2 2" xfId="36664"/>
    <cellStyle name="常规 2 11" xfId="113"/>
    <cellStyle name="常规 2 11 2" xfId="24029"/>
    <cellStyle name="常规 2 11 2 2" xfId="30882"/>
    <cellStyle name="常规 2 12" xfId="114"/>
    <cellStyle name="常规 2 12 2" xfId="24030"/>
    <cellStyle name="常规 2 12 2 2" xfId="38746"/>
    <cellStyle name="常规 2 13" xfId="115"/>
    <cellStyle name="常规 2 13 2" xfId="24031"/>
    <cellStyle name="常规 2 13 2 2" xfId="38747"/>
    <cellStyle name="常规 2 14" xfId="116"/>
    <cellStyle name="常规 2 14 2" xfId="24032"/>
    <cellStyle name="常规 2 14 2 2" xfId="38748"/>
    <cellStyle name="常规 2 15" xfId="117"/>
    <cellStyle name="常规 2 15 2" xfId="24033"/>
    <cellStyle name="常规 2 15 2 2" xfId="36663"/>
    <cellStyle name="常规 2 16" xfId="118"/>
    <cellStyle name="常规 2 16 2" xfId="24034"/>
    <cellStyle name="常规 2 16 2 2" xfId="11554"/>
    <cellStyle name="常规 2 17" xfId="119"/>
    <cellStyle name="常规 2 17 2" xfId="24035"/>
    <cellStyle name="常规 2 17 2 2" xfId="10505"/>
    <cellStyle name="常规 2 18" xfId="120"/>
    <cellStyle name="常规 2 18 2" xfId="24036"/>
    <cellStyle name="常规 2 18 2 2" xfId="38745"/>
    <cellStyle name="常规 2 19" xfId="121"/>
    <cellStyle name="常规 2 19 2" xfId="24037"/>
    <cellStyle name="常规 2 19 2 2" xfId="34303"/>
    <cellStyle name="常规 2 2" xfId="122"/>
    <cellStyle name="常规 2 2 2" xfId="123"/>
    <cellStyle name="常规 2 2 2 2" xfId="124"/>
    <cellStyle name="常规 2 2 2 2 2" xfId="1090"/>
    <cellStyle name="常规 2 2 2 2 2 2" xfId="3170"/>
    <cellStyle name="常规 2 2 2 2 2 2 2" xfId="4048"/>
    <cellStyle name="常规 2 2 2 2 2 2 2 2" xfId="6485"/>
    <cellStyle name="常规 2 2 2 2 2 2 2 2 2" xfId="24043"/>
    <cellStyle name="常规 2 2 2 2 2 2 2 2 2 2" xfId="38739"/>
    <cellStyle name="常规 2 2 2 2 2 2 2 2 3" xfId="21615"/>
    <cellStyle name="常规 2 2 2 2 2 2 2 3" xfId="24042"/>
    <cellStyle name="常规 2 2 2 2 2 2 2 3 2" xfId="10555"/>
    <cellStyle name="常规 2 2 2 2 2 2 3" xfId="4910"/>
    <cellStyle name="常规 2 2 2 2 2 2 3 2" xfId="12060"/>
    <cellStyle name="常规 2 2 2 2 2 2 3 2 2" xfId="24045"/>
    <cellStyle name="常规 2 2 2 2 2 2 3 2 2 2" xfId="34302"/>
    <cellStyle name="常规 2 2 2 2 2 2 3 2 3" xfId="32789"/>
    <cellStyle name="常规 2 2 2 2 2 2 3 3" xfId="24044"/>
    <cellStyle name="常规 2 2 2 2 2 2 3 3 2" xfId="38744"/>
    <cellStyle name="常规 2 2 2 2 2 2 4" xfId="18173"/>
    <cellStyle name="常规 2 2 2 2 2 2 4 2" xfId="24046"/>
    <cellStyle name="常规 2 2 2 2 2 2 4 2 2" xfId="38742"/>
    <cellStyle name="常规 2 2 2 2 2 2 5" xfId="24041"/>
    <cellStyle name="常规 2 2 2 2 2 2 5 2" xfId="10488"/>
    <cellStyle name="常规 2 2 2 2 2 3" xfId="12061"/>
    <cellStyle name="常规 2 2 2 2 2 3 2" xfId="21616"/>
    <cellStyle name="常规 2 2 2 2 2 3 2 2" xfId="24048"/>
    <cellStyle name="常规 2 2 2 2 2 3 2 2 2" xfId="36661"/>
    <cellStyle name="常规 2 2 2 2 2 3 2 3" xfId="10186"/>
    <cellStyle name="常规 2 2 2 2 2 3 3" xfId="24047"/>
    <cellStyle name="常规 2 2 2 2 2 3 3 2" xfId="38743"/>
    <cellStyle name="常规 2 2 2 2 2 3 4" xfId="7516"/>
    <cellStyle name="常规 2 2 2 2 2 4" xfId="12062"/>
    <cellStyle name="常规 2 2 2 2 2 4 2" xfId="21617"/>
    <cellStyle name="常规 2 2 2 2 2 4 2 2" xfId="24050"/>
    <cellStyle name="常规 2 2 2 2 2 4 2 2 2" xfId="38740"/>
    <cellStyle name="常规 2 2 2 2 2 4 2 3" xfId="39804"/>
    <cellStyle name="常规 2 2 2 2 2 4 3" xfId="24049"/>
    <cellStyle name="常规 2 2 2 2 2 4 3 2" xfId="30879"/>
    <cellStyle name="常规 2 2 2 2 2 4 4" xfId="32788"/>
    <cellStyle name="常规 2 2 2 2 2 5" xfId="18172"/>
    <cellStyle name="常规 2 2 2 2 2 5 2" xfId="24051"/>
    <cellStyle name="常规 2 2 2 2 2 5 2 2" xfId="38741"/>
    <cellStyle name="常规 2 2 2 2 2 6" xfId="24040"/>
    <cellStyle name="常规 2 2 2 2 2 6 2" xfId="30880"/>
    <cellStyle name="常规 2 2 2 2 3" xfId="1091"/>
    <cellStyle name="常规 2 2 2 2 3 2" xfId="3171"/>
    <cellStyle name="常规 2 2 2 2 3 2 2" xfId="5754"/>
    <cellStyle name="常规 2 2 2 2 3 2 2 2" xfId="24054"/>
    <cellStyle name="常规 2 2 2 2 3 2 2 2 2" xfId="7636"/>
    <cellStyle name="常规 2 2 2 2 3 2 2 3" xfId="39805"/>
    <cellStyle name="常规 2 2 2 2 3 2 3" xfId="24053"/>
    <cellStyle name="常规 2 2 2 2 3 2 3 2" xfId="8783"/>
    <cellStyle name="常规 2 2 2 2 3 3" xfId="24052"/>
    <cellStyle name="常规 2 2 2 2 3 3 2" xfId="30878"/>
    <cellStyle name="常规 2 2 2 2 4" xfId="1089"/>
    <cellStyle name="常规 2 2 2 2 4 2" xfId="21619"/>
    <cellStyle name="常规 2 2 2 2 4 2 2" xfId="24056"/>
    <cellStyle name="常规 2 2 2 2 4 2 2 2" xfId="38738"/>
    <cellStyle name="常规 2 2 2 2 4 2 3" xfId="36924"/>
    <cellStyle name="常规 2 2 2 2 4 3" xfId="24055"/>
    <cellStyle name="常规 2 2 2 2 4 3 2" xfId="38727"/>
    <cellStyle name="常规 2 2 2 2 4 4" xfId="10797"/>
    <cellStyle name="常规 2 2 2 2 5" xfId="12064"/>
    <cellStyle name="常规 2 2 2 2 5 2" xfId="21620"/>
    <cellStyle name="常规 2 2 2 2 5 2 2" xfId="24058"/>
    <cellStyle name="常规 2 2 2 2 5 2 2 2" xfId="38736"/>
    <cellStyle name="常规 2 2 2 2 5 2 3" xfId="7410"/>
    <cellStyle name="常规 2 2 2 2 5 3" xfId="24057"/>
    <cellStyle name="常规 2 2 2 2 5 3 2" xfId="34300"/>
    <cellStyle name="常规 2 2 2 2 5 4" xfId="9757"/>
    <cellStyle name="常规 2 2 2 2 6" xfId="18171"/>
    <cellStyle name="常规 2 2 2 2 6 2" xfId="24059"/>
    <cellStyle name="常规 2 2 2 2 6 2 2" xfId="38737"/>
    <cellStyle name="常规 2 2 2 2 7" xfId="24039"/>
    <cellStyle name="常规 2 2 2 2 7 2" xfId="30881"/>
    <cellStyle name="常规 2 2 2 3" xfId="1092"/>
    <cellStyle name="常规 2 2 2 3 2" xfId="1093"/>
    <cellStyle name="常规 2 2 2 3 2 2" xfId="4049"/>
    <cellStyle name="常规 2 2 2 3 2 2 2" xfId="5367"/>
    <cellStyle name="常规 2 2 2 3 2 2 2 2" xfId="24063"/>
    <cellStyle name="常规 2 2 2 3 2 2 2 2 2" xfId="38735"/>
    <cellStyle name="常规 2 2 2 3 2 2 2 3" xfId="8770"/>
    <cellStyle name="常规 2 2 2 3 2 2 3" xfId="5267"/>
    <cellStyle name="常规 2 2 2 3 2 2 3 2" xfId="24062"/>
    <cellStyle name="常规 2 2 2 3 2 2 3 3" xfId="38734"/>
    <cellStyle name="常规 2 2 2 3 2 3" xfId="4909"/>
    <cellStyle name="常规 2 2 2 3 2 3 2" xfId="12065"/>
    <cellStyle name="常规 2 2 2 3 2 3 2 2" xfId="24065"/>
    <cellStyle name="常规 2 2 2 3 2 3 2 2 2" xfId="30876"/>
    <cellStyle name="常规 2 2 2 3 2 3 2 3" xfId="8304"/>
    <cellStyle name="常规 2 2 2 3 2 3 3" xfId="24064"/>
    <cellStyle name="常规 2 2 2 3 2 3 3 2" xfId="36659"/>
    <cellStyle name="常规 2 2 2 3 2 4" xfId="3169"/>
    <cellStyle name="常规 2 2 2 3 2 4 2" xfId="24066"/>
    <cellStyle name="常规 2 2 2 3 2 4 2 2" xfId="38728"/>
    <cellStyle name="常规 2 2 2 3 2 5" xfId="24061"/>
    <cellStyle name="常规 2 2 2 3 2 5 2" xfId="30877"/>
    <cellStyle name="常规 2 2 2 3 3" xfId="12066"/>
    <cellStyle name="常规 2 2 2 3 3 2" xfId="21622"/>
    <cellStyle name="常规 2 2 2 3 3 2 2" xfId="24068"/>
    <cellStyle name="常规 2 2 2 3 3 2 2 2" xfId="34301"/>
    <cellStyle name="常规 2 2 2 3 3 2 3" xfId="8668"/>
    <cellStyle name="常规 2 2 2 3 3 3" xfId="24067"/>
    <cellStyle name="常规 2 2 2 3 3 3 2" xfId="38733"/>
    <cellStyle name="常规 2 2 2 3 3 4" xfId="41932"/>
    <cellStyle name="常规 2 2 2 3 4" xfId="12067"/>
    <cellStyle name="常规 2 2 2 3 4 2" xfId="21623"/>
    <cellStyle name="常规 2 2 2 3 4 2 2" xfId="24070"/>
    <cellStyle name="常规 2 2 2 3 4 2 2 2" xfId="38732"/>
    <cellStyle name="常规 2 2 2 3 4 2 3" xfId="8584"/>
    <cellStyle name="常规 2 2 2 3 4 3" xfId="24069"/>
    <cellStyle name="常规 2 2 2 3 4 3 2" xfId="38731"/>
    <cellStyle name="常规 2 2 2 3 4 4" xfId="41934"/>
    <cellStyle name="常规 2 2 2 3 5" xfId="18174"/>
    <cellStyle name="常规 2 2 2 3 5 2" xfId="24071"/>
    <cellStyle name="常规 2 2 2 3 5 2 2" xfId="30875"/>
    <cellStyle name="常规 2 2 2 3 6" xfId="24060"/>
    <cellStyle name="常规 2 2 2 3 6 2" xfId="36660"/>
    <cellStyle name="常规 2 2 2 4" xfId="1094"/>
    <cellStyle name="常规 2 2 2 4 2" xfId="3168"/>
    <cellStyle name="常规 2 2 2 4 2 2" xfId="12068"/>
    <cellStyle name="常规 2 2 2 4 2 2 2" xfId="24074"/>
    <cellStyle name="常规 2 2 2 4 2 2 2 2" xfId="38730"/>
    <cellStyle name="常规 2 2 2 4 2 2 3" xfId="34998"/>
    <cellStyle name="常规 2 2 2 4 2 3" xfId="24073"/>
    <cellStyle name="常规 2 2 2 4 2 3 2" xfId="38729"/>
    <cellStyle name="常规 2 2 2 4 3" xfId="12069"/>
    <cellStyle name="常规 2 2 2 4 3 2" xfId="21624"/>
    <cellStyle name="常规 2 2 2 4 3 2 2" xfId="24076"/>
    <cellStyle name="常规 2 2 2 4 3 2 2 2" xfId="7427"/>
    <cellStyle name="常规 2 2 2 4 3 2 3" xfId="9835"/>
    <cellStyle name="常规 2 2 2 4 3 3" xfId="24075"/>
    <cellStyle name="常规 2 2 2 4 3 3 2" xfId="36658"/>
    <cellStyle name="常规 2 2 2 4 3 4" xfId="41933"/>
    <cellStyle name="常规 2 2 2 4 4" xfId="18176"/>
    <cellStyle name="常规 2 2 2 4 4 2" xfId="24077"/>
    <cellStyle name="常规 2 2 2 4 4 2 2" xfId="8238"/>
    <cellStyle name="常规 2 2 2 4 5" xfId="24072"/>
    <cellStyle name="常规 2 2 2 4 5 2" xfId="10380"/>
    <cellStyle name="常规 2 2 2 5" xfId="1088"/>
    <cellStyle name="常规 2 2 2 5 2" xfId="5755"/>
    <cellStyle name="常规 2 2 2 5 2 2" xfId="6820"/>
    <cellStyle name="常规 2 2 2 5 2 2 2" xfId="24080"/>
    <cellStyle name="常规 2 2 2 5 2 2 2 2" xfId="38726"/>
    <cellStyle name="常规 2 2 2 5 2 2 3" xfId="21625"/>
    <cellStyle name="常规 2 2 2 5 2 3" xfId="24079"/>
    <cellStyle name="常规 2 2 2 5 2 3 2" xfId="38706"/>
    <cellStyle name="常规 2 2 2 5 3" xfId="6533"/>
    <cellStyle name="常规 2 2 2 5 3 2" xfId="24078"/>
    <cellStyle name="常规 2 2 2 5 3 3" xfId="7858"/>
    <cellStyle name="常规 2 2 2 6" xfId="2259"/>
    <cellStyle name="常规 2 2 2 6 2" xfId="21626"/>
    <cellStyle name="常规 2 2 2 6 2 2" xfId="24082"/>
    <cellStyle name="常规 2 2 2 6 2 2 2" xfId="38724"/>
    <cellStyle name="常规 2 2 2 6 2 3" xfId="39737"/>
    <cellStyle name="常规 2 2 2 6 3" xfId="24081"/>
    <cellStyle name="常规 2 2 2 6 3 2" xfId="34297"/>
    <cellStyle name="常规 2 2 2 6 4" xfId="12070"/>
    <cellStyle name="常规 2 2 2 7" xfId="12071"/>
    <cellStyle name="常规 2 2 2 7 2" xfId="21627"/>
    <cellStyle name="常规 2 2 2 7 2 2" xfId="24084"/>
    <cellStyle name="常规 2 2 2 7 2 2 2" xfId="36657"/>
    <cellStyle name="常规 2 2 2 7 2 3" xfId="39798"/>
    <cellStyle name="常规 2 2 2 7 3" xfId="24083"/>
    <cellStyle name="常规 2 2 2 7 3 2" xfId="38725"/>
    <cellStyle name="常规 2 2 2 7 4" xfId="33457"/>
    <cellStyle name="常规 2 2 2 8" xfId="18170"/>
    <cellStyle name="常规 2 2 2 8 2" xfId="24085"/>
    <cellStyle name="常规 2 2 2 8 2 2" xfId="30874"/>
    <cellStyle name="常规 2 2 2 9" xfId="24038"/>
    <cellStyle name="常规 2 2 2 9 2" xfId="36662"/>
    <cellStyle name="常规 2 2 3" xfId="1095"/>
    <cellStyle name="常规 2 2 3 2" xfId="3167"/>
    <cellStyle name="常规 2 2 3 2 2" xfId="4050"/>
    <cellStyle name="常规 2 2 3 2 2 2" xfId="6720"/>
    <cellStyle name="常规 2 2 3 2 2 2 2" xfId="24089"/>
    <cellStyle name="常规 2 2 3 2 2 2 2 2" xfId="30873"/>
    <cellStyle name="常规 2 2 3 2 2 2 3" xfId="21628"/>
    <cellStyle name="常规 2 2 3 2 2 3" xfId="24088"/>
    <cellStyle name="常规 2 2 3 2 2 3 2" xfId="36656"/>
    <cellStyle name="常规 2 2 3 2 3" xfId="4908"/>
    <cellStyle name="常规 2 2 3 2 3 2" xfId="12072"/>
    <cellStyle name="常规 2 2 3 2 3 2 2" xfId="24091"/>
    <cellStyle name="常规 2 2 3 2 3 2 2 2" xfId="38720"/>
    <cellStyle name="常规 2 2 3 2 3 2 3" xfId="32785"/>
    <cellStyle name="常规 2 2 3 2 3 3" xfId="24090"/>
    <cellStyle name="常规 2 2 3 2 3 3 2" xfId="38719"/>
    <cellStyle name="常规 2 2 3 2 4" xfId="18178"/>
    <cellStyle name="常规 2 2 3 2 4 2" xfId="24092"/>
    <cellStyle name="常规 2 2 3 2 4 2 2" xfId="38721"/>
    <cellStyle name="常规 2 2 3 2 5" xfId="24087"/>
    <cellStyle name="常规 2 2 3 2 5 2" xfId="38723"/>
    <cellStyle name="常规 2 2 3 3" xfId="12073"/>
    <cellStyle name="常规 2 2 3 3 2" xfId="21629"/>
    <cellStyle name="常规 2 2 3 3 2 2" xfId="24094"/>
    <cellStyle name="常规 2 2 3 3 2 2 2" xfId="8027"/>
    <cellStyle name="常规 2 2 3 3 2 3" xfId="39796"/>
    <cellStyle name="常规 2 2 3 3 3" xfId="24093"/>
    <cellStyle name="常规 2 2 3 3 3 2" xfId="36655"/>
    <cellStyle name="常规 2 2 3 3 4" xfId="32784"/>
    <cellStyle name="常规 2 2 3 4" xfId="12074"/>
    <cellStyle name="常规 2 2 3 4 2" xfId="21630"/>
    <cellStyle name="常规 2 2 3 4 2 2" xfId="24096"/>
    <cellStyle name="常规 2 2 3 4 2 2 2" xfId="38707"/>
    <cellStyle name="常规 2 2 3 4 2 3" xfId="39797"/>
    <cellStyle name="常规 2 2 3 4 3" xfId="24095"/>
    <cellStyle name="常规 2 2 3 4 3 2" xfId="10414"/>
    <cellStyle name="常规 2 2 3 4 4" xfId="32781"/>
    <cellStyle name="常规 2 2 3 5" xfId="18177"/>
    <cellStyle name="常规 2 2 3 5 2" xfId="24097"/>
    <cellStyle name="常规 2 2 3 5 2 2" xfId="38718"/>
    <cellStyle name="常规 2 2 3 6" xfId="24086"/>
    <cellStyle name="常规 2 2 3 6 2" xfId="38722"/>
    <cellStyle name="常规 2 2 4" xfId="3600"/>
    <cellStyle name="常规 2 2 4 2" xfId="6108"/>
    <cellStyle name="常规 2 2 4 2 2" xfId="12075"/>
    <cellStyle name="常规 2 2 4 2 2 2" xfId="32783"/>
    <cellStyle name="常规 2 2 4 3" xfId="12076"/>
    <cellStyle name="常规 2 2 4 3 2" xfId="21631"/>
    <cellStyle name="常规 2 2 4 3 2 2" xfId="36923"/>
    <cellStyle name="常规 2 2 4 3 3" xfId="32782"/>
    <cellStyle name="常规 2 2 4 4" xfId="18179"/>
    <cellStyle name="常规 2 2 4 4 2" xfId="24098"/>
    <cellStyle name="常规 2 2 4 4 2 2" xfId="34298"/>
    <cellStyle name="常规 2 2 5" xfId="12077"/>
    <cellStyle name="常规 2 2 5 2" xfId="21632"/>
    <cellStyle name="常规 2 2 5 2 2" xfId="24100"/>
    <cellStyle name="常规 2 2 5 2 2 2" xfId="38717"/>
    <cellStyle name="常规 2 2 5 2 3" xfId="31250"/>
    <cellStyle name="常规 2 2 5 3" xfId="24099"/>
    <cellStyle name="常规 2 2 5 3 2" xfId="38716"/>
    <cellStyle name="常规 2 2 5 4" xfId="10274"/>
    <cellStyle name="常规 2 2 6" xfId="12078"/>
    <cellStyle name="常规 2 2 6 2" xfId="21633"/>
    <cellStyle name="常规 2 2 6 2 2" xfId="24102"/>
    <cellStyle name="常规 2 2 6 2 2 2" xfId="30872"/>
    <cellStyle name="常规 2 2 6 2 3" xfId="39794"/>
    <cellStyle name="常规 2 2 6 3" xfId="24101"/>
    <cellStyle name="常规 2 2 6 3 2" xfId="36654"/>
    <cellStyle name="常规 2 2 6 4" xfId="10824"/>
    <cellStyle name="常规 2 2 7" xfId="18169"/>
    <cellStyle name="常规 2 2 7 2" xfId="24103"/>
    <cellStyle name="常规 2 2 7 2 2" xfId="38714"/>
    <cellStyle name="常规 2 20" xfId="125"/>
    <cellStyle name="常规 2 20 2" xfId="24104"/>
    <cellStyle name="常规 2 20 2 2" xfId="38715"/>
    <cellStyle name="常规 2 21" xfId="126"/>
    <cellStyle name="常规 2 21 2" xfId="24105"/>
    <cellStyle name="常规 2 21 2 2" xfId="36653"/>
    <cellStyle name="常规 2 22" xfId="127"/>
    <cellStyle name="常规 2 22 2" xfId="24106"/>
    <cellStyle name="常规 2 22 2 2" xfId="30871"/>
    <cellStyle name="常规 2 23" xfId="128"/>
    <cellStyle name="常规 2 23 2" xfId="24107"/>
    <cellStyle name="常规 2 23 2 2" xfId="38708"/>
    <cellStyle name="常规 2 24" xfId="129"/>
    <cellStyle name="常规 2 24 2" xfId="24108"/>
    <cellStyle name="常规 2 24 2 2" xfId="38713"/>
    <cellStyle name="常规 2 25" xfId="130"/>
    <cellStyle name="常规 2 25 2" xfId="24109"/>
    <cellStyle name="常规 2 25 2 2" xfId="34299"/>
    <cellStyle name="常规 2 26" xfId="131"/>
    <cellStyle name="常规 2 26 2" xfId="24110"/>
    <cellStyle name="常规 2 26 2 2" xfId="38711"/>
    <cellStyle name="常规 2 27" xfId="132"/>
    <cellStyle name="常规 2 27 2" xfId="24111"/>
    <cellStyle name="常规 2 27 2 2" xfId="38712"/>
    <cellStyle name="常规 2 28" xfId="133"/>
    <cellStyle name="常规 2 28 2" xfId="24112"/>
    <cellStyle name="常规 2 28 2 2" xfId="30870"/>
    <cellStyle name="常规 2 29" xfId="134"/>
    <cellStyle name="常规 2 29 2" xfId="24113"/>
    <cellStyle name="常规 2 29 2 2" xfId="10818"/>
    <cellStyle name="常规 2 3" xfId="135"/>
    <cellStyle name="常规 2 3 2" xfId="3601"/>
    <cellStyle name="常规 2 3 2 2" xfId="6107"/>
    <cellStyle name="常规 2 3 2 2 2" xfId="12079"/>
    <cellStyle name="常规 2 3 2 2 2 2" xfId="41931"/>
    <cellStyle name="常规 2 3 2 3" xfId="12080"/>
    <cellStyle name="常规 2 3 2 3 2" xfId="21634"/>
    <cellStyle name="常规 2 3 2 3 2 2" xfId="39795"/>
    <cellStyle name="常规 2 3 2 3 3" xfId="35005"/>
    <cellStyle name="常规 2 3 2 4" xfId="18180"/>
    <cellStyle name="常规 2 3 2 4 2" xfId="24114"/>
    <cellStyle name="常规 2 3 2 4 2 2" xfId="38709"/>
    <cellStyle name="常规 2 30" xfId="136"/>
    <cellStyle name="常规 2 30 2" xfId="24115"/>
    <cellStyle name="常规 2 30 2 2" xfId="38710"/>
    <cellStyle name="常规 2 31" xfId="137"/>
    <cellStyle name="常规 2 31 2" xfId="24116"/>
    <cellStyle name="常规 2 31 2 2" xfId="36652"/>
    <cellStyle name="常规 2 32" xfId="138"/>
    <cellStyle name="常规 2 32 2" xfId="24117"/>
    <cellStyle name="常规 2 32 2 2" xfId="7428"/>
    <cellStyle name="常规 2 33" xfId="139"/>
    <cellStyle name="常规 2 33 2" xfId="24118"/>
    <cellStyle name="常规 2 33 2 2" xfId="10585"/>
    <cellStyle name="常规 2 34" xfId="140"/>
    <cellStyle name="常规 2 34 2" xfId="24119"/>
    <cellStyle name="常规 2 34 2 2" xfId="8342"/>
    <cellStyle name="常规 2 35" xfId="141"/>
    <cellStyle name="常规 2 35 2" xfId="24120"/>
    <cellStyle name="常规 2 35 2 2" xfId="9889"/>
    <cellStyle name="常规 2 36" xfId="142"/>
    <cellStyle name="常规 2 36 2" xfId="24121"/>
    <cellStyle name="常规 2 36 2 2" xfId="8533"/>
    <cellStyle name="常规 2 37" xfId="143"/>
    <cellStyle name="常规 2 37 2" xfId="24122"/>
    <cellStyle name="常规 2 37 2 2" xfId="9996"/>
    <cellStyle name="常规 2 38" xfId="144"/>
    <cellStyle name="常规 2 38 2" xfId="24123"/>
    <cellStyle name="常规 2 38 2 2" xfId="38705"/>
    <cellStyle name="常规 2 39" xfId="145"/>
    <cellStyle name="常规 2 39 2" xfId="24124"/>
    <cellStyle name="常规 2 39 2 2" xfId="9786"/>
    <cellStyle name="常规 2 4" xfId="146"/>
    <cellStyle name="常规 2 4 2" xfId="3602"/>
    <cellStyle name="常规 2 4 2 2" xfId="6106"/>
    <cellStyle name="常规 2 4 2 2 2" xfId="12081"/>
    <cellStyle name="常规 2 4 2 2 2 2" xfId="32780"/>
    <cellStyle name="常规 2 4 2 3" xfId="12082"/>
    <cellStyle name="常规 2 4 2 3 2" xfId="21635"/>
    <cellStyle name="常规 2 4 2 3 2 2" xfId="36922"/>
    <cellStyle name="常规 2 4 2 3 3" xfId="32779"/>
    <cellStyle name="常规 2 4 2 4" xfId="18181"/>
    <cellStyle name="常规 2 4 2 4 2" xfId="24125"/>
    <cellStyle name="常规 2 4 2 4 2 2" xfId="38704"/>
    <cellStyle name="常规 2 40" xfId="147"/>
    <cellStyle name="常规 2 40 2" xfId="24126"/>
    <cellStyle name="常规 2 40 2 2" xfId="8495"/>
    <cellStyle name="常规 2 41" xfId="148"/>
    <cellStyle name="常规 2 41 2" xfId="24127"/>
    <cellStyle name="常规 2 41 2 2" xfId="38703"/>
    <cellStyle name="常规 2 42" xfId="149"/>
    <cellStyle name="常规 2 42 2" xfId="24128"/>
    <cellStyle name="常规 2 42 2 2" xfId="10696"/>
    <cellStyle name="常规 2 43" xfId="150"/>
    <cellStyle name="常规 2 43 2" xfId="151"/>
    <cellStyle name="常规 2 43 2 2" xfId="152"/>
    <cellStyle name="常规 2 43 2 2 2" xfId="1098"/>
    <cellStyle name="常规 2 43 2 2 2 2" xfId="3165"/>
    <cellStyle name="常规 2 43 2 2 2 2 2" xfId="4051"/>
    <cellStyle name="常规 2 43 2 2 2 2 2 2" xfId="6484"/>
    <cellStyle name="常规 2 43 2 2 2 2 2 2 2" xfId="24135"/>
    <cellStyle name="常规 2 43 2 2 2 2 2 2 2 2" xfId="38698"/>
    <cellStyle name="常规 2 43 2 2 2 2 2 2 3" xfId="21636"/>
    <cellStyle name="常规 2 43 2 2 2 2 2 3" xfId="24134"/>
    <cellStyle name="常规 2 43 2 2 2 2 2 3 2" xfId="34248"/>
    <cellStyle name="常规 2 43 2 2 2 2 3" xfId="4907"/>
    <cellStyle name="常规 2 43 2 2 2 2 3 2" xfId="12083"/>
    <cellStyle name="常规 2 43 2 2 2 2 3 2 2" xfId="24137"/>
    <cellStyle name="常规 2 43 2 2 2 2 3 2 2 2" xfId="36651"/>
    <cellStyle name="常规 2 43 2 2 2 2 3 2 3" xfId="8005"/>
    <cellStyle name="常规 2 43 2 2 2 2 3 3" xfId="24136"/>
    <cellStyle name="常规 2 43 2 2 2 2 3 3 2" xfId="38699"/>
    <cellStyle name="常规 2 43 2 2 2 2 4" xfId="18186"/>
    <cellStyle name="常规 2 43 2 2 2 2 4 2" xfId="24138"/>
    <cellStyle name="常规 2 43 2 2 2 2 4 2 2" xfId="30869"/>
    <cellStyle name="常规 2 43 2 2 2 2 5" xfId="24133"/>
    <cellStyle name="常规 2 43 2 2 2 2 5 2" xfId="38700"/>
    <cellStyle name="常规 2 43 2 2 2 3" xfId="12084"/>
    <cellStyle name="常规 2 43 2 2 2 3 2" xfId="21637"/>
    <cellStyle name="常规 2 43 2 2 2 3 2 2" xfId="24140"/>
    <cellStyle name="常规 2 43 2 2 2 3 2 2 2" xfId="38697"/>
    <cellStyle name="常规 2 43 2 2 2 3 2 3" xfId="39783"/>
    <cellStyle name="常规 2 43 2 2 2 3 3" xfId="24139"/>
    <cellStyle name="常规 2 43 2 2 2 3 3 2" xfId="38696"/>
    <cellStyle name="常规 2 43 2 2 2 3 4" xfId="10135"/>
    <cellStyle name="常规 2 43 2 2 2 4" xfId="12085"/>
    <cellStyle name="常规 2 43 2 2 2 4 2" xfId="21638"/>
    <cellStyle name="常规 2 43 2 2 2 4 2 2" xfId="24142"/>
    <cellStyle name="常规 2 43 2 2 2 4 2 2 2" xfId="30868"/>
    <cellStyle name="常规 2 43 2 2 2 4 2 3" xfId="39793"/>
    <cellStyle name="常规 2 43 2 2 2 4 3" xfId="24141"/>
    <cellStyle name="常规 2 43 2 2 2 4 3 2" xfId="36650"/>
    <cellStyle name="常规 2 43 2 2 2 4 4" xfId="41930"/>
    <cellStyle name="常规 2 43 2 2 2 5" xfId="18185"/>
    <cellStyle name="常规 2 43 2 2 2 5 2" xfId="24143"/>
    <cellStyle name="常规 2 43 2 2 2 5 2 2" xfId="38695"/>
    <cellStyle name="常规 2 43 2 2 2 6" xfId="24132"/>
    <cellStyle name="常规 2 43 2 2 2 6 2" xfId="8493"/>
    <cellStyle name="常规 2 43 2 2 3" xfId="1099"/>
    <cellStyle name="常规 2 43 2 2 3 2" xfId="3166"/>
    <cellStyle name="常规 2 43 2 2 3 2 2" xfId="5756"/>
    <cellStyle name="常规 2 43 2 2 3 2 2 2" xfId="24146"/>
    <cellStyle name="常规 2 43 2 2 3 2 2 2 2" xfId="30867"/>
    <cellStyle name="常规 2 43 2 2 3 2 2 3" xfId="34451"/>
    <cellStyle name="常规 2 43 2 2 3 2 3" xfId="24145"/>
    <cellStyle name="常规 2 43 2 2 3 2 3 2" xfId="36649"/>
    <cellStyle name="常规 2 43 2 2 3 3" xfId="24144"/>
    <cellStyle name="常规 2 43 2 2 3 3 2" xfId="34294"/>
    <cellStyle name="常规 2 43 2 2 4" xfId="1097"/>
    <cellStyle name="常规 2 43 2 2 4 2" xfId="21640"/>
    <cellStyle name="常规 2 43 2 2 4 2 2" xfId="24148"/>
    <cellStyle name="常规 2 43 2 2 4 2 2 2" xfId="9145"/>
    <cellStyle name="常规 2 43 2 2 4 2 3" xfId="39791"/>
    <cellStyle name="常规 2 43 2 2 4 3" xfId="24147"/>
    <cellStyle name="常规 2 43 2 2 4 3 2" xfId="30866"/>
    <cellStyle name="常规 2 43 2 2 4 4" xfId="35423"/>
    <cellStyle name="常规 2 43 2 2 5" xfId="12086"/>
    <cellStyle name="常规 2 43 2 2 5 2" xfId="21641"/>
    <cellStyle name="常规 2 43 2 2 5 2 2" xfId="24150"/>
    <cellStyle name="常规 2 43 2 2 5 2 2 2" xfId="38683"/>
    <cellStyle name="常规 2 43 2 2 5 2 3" xfId="39792"/>
    <cellStyle name="常规 2 43 2 2 5 3" xfId="24149"/>
    <cellStyle name="常规 2 43 2 2 5 3 2" xfId="8177"/>
    <cellStyle name="常规 2 43 2 2 5 4" xfId="32776"/>
    <cellStyle name="常规 2 43 2 2 6" xfId="18184"/>
    <cellStyle name="常规 2 43 2 2 6 2" xfId="24151"/>
    <cellStyle name="常规 2 43 2 2 6 2 2" xfId="38694"/>
    <cellStyle name="常规 2 43 2 2 7" xfId="24131"/>
    <cellStyle name="常规 2 43 2 2 7 2" xfId="38701"/>
    <cellStyle name="常规 2 43 2 3" xfId="1100"/>
    <cellStyle name="常规 2 43 2 3 2" xfId="1101"/>
    <cellStyle name="常规 2 43 2 3 2 2" xfId="4052"/>
    <cellStyle name="常规 2 43 2 3 2 2 2" xfId="5368"/>
    <cellStyle name="常规 2 43 2 3 2 2 2 2" xfId="24155"/>
    <cellStyle name="常规 2 43 2 3 2 2 2 2 2" xfId="36648"/>
    <cellStyle name="常规 2 43 2 3 2 2 2 3" xfId="36921"/>
    <cellStyle name="常规 2 43 2 3 2 2 3" xfId="5266"/>
    <cellStyle name="常规 2 43 2 3 2 2 3 2" xfId="24154"/>
    <cellStyle name="常规 2 43 2 3 2 2 3 3" xfId="38693"/>
    <cellStyle name="常规 2 43 2 3 2 3" xfId="4906"/>
    <cellStyle name="常规 2 43 2 3 2 3 2" xfId="12087"/>
    <cellStyle name="常规 2 43 2 3 2 3 2 2" xfId="24157"/>
    <cellStyle name="常规 2 43 2 3 2 3 2 2 2" xfId="38690"/>
    <cellStyle name="常规 2 43 2 3 2 3 2 3" xfId="41929"/>
    <cellStyle name="常规 2 43 2 3 2 3 3" xfId="24156"/>
    <cellStyle name="常规 2 43 2 3 2 3 3 2" xfId="30865"/>
    <cellStyle name="常规 2 43 2 3 2 4" xfId="3164"/>
    <cellStyle name="常规 2 43 2 3 2 4 2" xfId="24158"/>
    <cellStyle name="常规 2 43 2 3 2 4 2 2" xfId="38691"/>
    <cellStyle name="常规 2 43 2 3 2 5" xfId="24153"/>
    <cellStyle name="常规 2 43 2 3 2 5 2" xfId="38692"/>
    <cellStyle name="常规 2 43 2 3 3" xfId="12088"/>
    <cellStyle name="常规 2 43 2 3 3 2" xfId="21642"/>
    <cellStyle name="常规 2 43 2 3 3 2 2" xfId="24160"/>
    <cellStyle name="常规 2 43 2 3 3 2 2 2" xfId="30864"/>
    <cellStyle name="常规 2 43 2 3 3 2 3" xfId="31249"/>
    <cellStyle name="常规 2 43 2 3 3 3" xfId="24159"/>
    <cellStyle name="常规 2 43 2 3 3 3 2" xfId="36647"/>
    <cellStyle name="常规 2 43 2 3 3 4" xfId="33462"/>
    <cellStyle name="常规 2 43 2 3 4" xfId="12089"/>
    <cellStyle name="常规 2 43 2 3 4 2" xfId="21643"/>
    <cellStyle name="常规 2 43 2 3 4 2 2" xfId="24162"/>
    <cellStyle name="常规 2 43 2 3 4 2 2 2" xfId="38689"/>
    <cellStyle name="常规 2 43 2 3 4 2 3" xfId="39789"/>
    <cellStyle name="常规 2 43 2 3 4 3" xfId="24161"/>
    <cellStyle name="常规 2 43 2 3 4 3 2" xfId="38684"/>
    <cellStyle name="常规 2 43 2 3 4 4" xfId="41928"/>
    <cellStyle name="常规 2 43 2 3 5" xfId="18187"/>
    <cellStyle name="常规 2 43 2 3 5 2" xfId="24163"/>
    <cellStyle name="常规 2 43 2 3 5 2 2" xfId="34293"/>
    <cellStyle name="常规 2 43 2 3 6" xfId="24152"/>
    <cellStyle name="常规 2 43 2 3 6 2" xfId="34292"/>
    <cellStyle name="常规 2 43 2 4" xfId="1102"/>
    <cellStyle name="常规 2 43 2 4 2" xfId="3163"/>
    <cellStyle name="常规 2 43 2 4 2 2" xfId="12090"/>
    <cellStyle name="常规 2 43 2 4 2 2 2" xfId="24166"/>
    <cellStyle name="常规 2 43 2 4 2 2 2 2" xfId="30863"/>
    <cellStyle name="常规 2 43 2 4 2 2 3" xfId="35004"/>
    <cellStyle name="常规 2 43 2 4 2 3" xfId="24165"/>
    <cellStyle name="常规 2 43 2 4 2 3 2" xfId="38688"/>
    <cellStyle name="常规 2 43 2 4 3" xfId="12091"/>
    <cellStyle name="常规 2 43 2 4 3 2" xfId="21644"/>
    <cellStyle name="常规 2 43 2 4 3 2 2" xfId="24168"/>
    <cellStyle name="常规 2 43 2 4 3 2 2 2" xfId="38685"/>
    <cellStyle name="常规 2 43 2 4 3 2 3" xfId="39790"/>
    <cellStyle name="常规 2 43 2 4 3 3" xfId="24167"/>
    <cellStyle name="常规 2 43 2 4 3 3 2" xfId="9296"/>
    <cellStyle name="常规 2 43 2 4 3 4" xfId="37188"/>
    <cellStyle name="常规 2 43 2 4 4" xfId="18188"/>
    <cellStyle name="常规 2 43 2 4 4 2" xfId="24169"/>
    <cellStyle name="常规 2 43 2 4 4 2 2" xfId="38686"/>
    <cellStyle name="常规 2 43 2 4 5" xfId="24164"/>
    <cellStyle name="常规 2 43 2 4 5 2" xfId="38687"/>
    <cellStyle name="常规 2 43 2 5" xfId="1096"/>
    <cellStyle name="常规 2 43 2 5 2" xfId="5757"/>
    <cellStyle name="常规 2 43 2 5 2 2" xfId="6553"/>
    <cellStyle name="常规 2 43 2 5 2 2 2" xfId="24172"/>
    <cellStyle name="常规 2 43 2 5 2 2 2 2" xfId="10756"/>
    <cellStyle name="常规 2 43 2 5 2 2 3" xfId="21645"/>
    <cellStyle name="常规 2 43 2 5 2 3" xfId="24171"/>
    <cellStyle name="常规 2 43 2 5 2 3 2" xfId="7429"/>
    <cellStyle name="常规 2 43 2 5 3" xfId="6807"/>
    <cellStyle name="常规 2 43 2 5 3 2" xfId="24170"/>
    <cellStyle name="常规 2 43 2 5 3 3" xfId="36646"/>
    <cellStyle name="常规 2 43 2 6" xfId="2260"/>
    <cellStyle name="常规 2 43 2 6 2" xfId="21646"/>
    <cellStyle name="常规 2 43 2 6 2 2" xfId="24174"/>
    <cellStyle name="常规 2 43 2 6 2 2 2" xfId="38551"/>
    <cellStyle name="常规 2 43 2 6 2 3" xfId="31248"/>
    <cellStyle name="常规 2 43 2 6 3" xfId="24173"/>
    <cellStyle name="常规 2 43 2 6 3 2" xfId="8656"/>
    <cellStyle name="常规 2 43 2 6 4" xfId="12092"/>
    <cellStyle name="常规 2 43 2 7" xfId="12093"/>
    <cellStyle name="常规 2 43 2 7 2" xfId="21647"/>
    <cellStyle name="常规 2 43 2 7 2 2" xfId="24176"/>
    <cellStyle name="常规 2 43 2 7 2 2 2" xfId="34272"/>
    <cellStyle name="常规 2 43 2 7 2 3" xfId="39784"/>
    <cellStyle name="常规 2 43 2 7 3" xfId="24175"/>
    <cellStyle name="常规 2 43 2 7 3 2" xfId="38682"/>
    <cellStyle name="常规 2 43 2 7 4" xfId="32778"/>
    <cellStyle name="常规 2 43 2 8" xfId="18183"/>
    <cellStyle name="常规 2 43 2 8 2" xfId="24177"/>
    <cellStyle name="常规 2 43 2 8 2 2" xfId="38680"/>
    <cellStyle name="常规 2 43 2 9" xfId="24130"/>
    <cellStyle name="常规 2 43 2 9 2" xfId="8464"/>
    <cellStyle name="常规 2 43 3" xfId="1103"/>
    <cellStyle name="常规 2 43 3 2" xfId="3162"/>
    <cellStyle name="常规 2 43 3 2 2" xfId="4053"/>
    <cellStyle name="常规 2 43 3 2 2 2" xfId="6322"/>
    <cellStyle name="常规 2 43 3 2 2 2 2" xfId="24181"/>
    <cellStyle name="常规 2 43 3 2 2 2 2 2" xfId="38678"/>
    <cellStyle name="常规 2 43 3 2 2 2 3" xfId="21648"/>
    <cellStyle name="常规 2 43 3 2 2 3" xfId="24180"/>
    <cellStyle name="常规 2 43 3 2 2 3 2" xfId="30862"/>
    <cellStyle name="常规 2 43 3 2 3" xfId="4905"/>
    <cellStyle name="常规 2 43 3 2 3 2" xfId="12094"/>
    <cellStyle name="常规 2 43 3 2 3 2 2" xfId="24183"/>
    <cellStyle name="常规 2 43 3 2 3 2 2 2" xfId="36644"/>
    <cellStyle name="常规 2 43 3 2 3 2 3" xfId="32777"/>
    <cellStyle name="常规 2 43 3 2 3 3" xfId="24182"/>
    <cellStyle name="常规 2 43 3 2 3 3 2" xfId="38679"/>
    <cellStyle name="常规 2 43 3 2 4" xfId="18190"/>
    <cellStyle name="常规 2 43 3 2 4 2" xfId="24184"/>
    <cellStyle name="常规 2 43 3 2 4 2 2" xfId="30861"/>
    <cellStyle name="常规 2 43 3 2 5" xfId="24179"/>
    <cellStyle name="常规 2 43 3 2 5 2" xfId="36645"/>
    <cellStyle name="常规 2 43 3 3" xfId="12095"/>
    <cellStyle name="常规 2 43 3 3 2" xfId="21649"/>
    <cellStyle name="常规 2 43 3 3 2 2" xfId="24186"/>
    <cellStyle name="常规 2 43 3 3 2 2 2" xfId="38676"/>
    <cellStyle name="常规 2 43 3 3 2 3" xfId="34452"/>
    <cellStyle name="常规 2 43 3 3 3" xfId="24185"/>
    <cellStyle name="常规 2 43 3 3 3 2" xfId="38672"/>
    <cellStyle name="常规 2 43 3 3 4" xfId="8725"/>
    <cellStyle name="常规 2 43 3 4" xfId="12096"/>
    <cellStyle name="常规 2 43 3 4 2" xfId="21650"/>
    <cellStyle name="常规 2 43 3 4 2 2" xfId="24188"/>
    <cellStyle name="常规 2 43 3 4 2 2 2" xfId="36643"/>
    <cellStyle name="常规 2 43 3 4 2 3" xfId="39787"/>
    <cellStyle name="常规 2 43 3 4 3" xfId="24187"/>
    <cellStyle name="常规 2 43 3 4 3 2" xfId="38677"/>
    <cellStyle name="常规 2 43 3 4 4" xfId="8707"/>
    <cellStyle name="常规 2 43 3 5" xfId="18189"/>
    <cellStyle name="常规 2 43 3 5 2" xfId="24189"/>
    <cellStyle name="常规 2 43 3 5 2 2" xfId="9089"/>
    <cellStyle name="常规 2 43 3 6" xfId="24178"/>
    <cellStyle name="常规 2 43 3 6 2" xfId="38681"/>
    <cellStyle name="常规 2 43 4" xfId="12097"/>
    <cellStyle name="常规 2 43 4 2" xfId="21651"/>
    <cellStyle name="常规 2 43 4 2 2" xfId="24191"/>
    <cellStyle name="常规 2 43 4 2 2 2" xfId="38674"/>
    <cellStyle name="常规 2 43 4 2 3" xfId="39788"/>
    <cellStyle name="常规 2 43 4 3" xfId="24190"/>
    <cellStyle name="常规 2 43 4 3 2" xfId="38673"/>
    <cellStyle name="常规 2 43 4 4" xfId="41927"/>
    <cellStyle name="常规 2 43 5" xfId="12098"/>
    <cellStyle name="常规 2 43 5 2" xfId="21652"/>
    <cellStyle name="常规 2 43 5 2 2" xfId="24193"/>
    <cellStyle name="常规 2 43 5 2 2 2" xfId="36642"/>
    <cellStyle name="常规 2 43 5 2 3" xfId="31247"/>
    <cellStyle name="常规 2 43 5 3" xfId="24192"/>
    <cellStyle name="常规 2 43 5 3 2" xfId="38675"/>
    <cellStyle name="常规 2 43 5 4" xfId="35421"/>
    <cellStyle name="常规 2 43 6" xfId="18182"/>
    <cellStyle name="常规 2 43 6 2" xfId="24194"/>
    <cellStyle name="常规 2 43 6 2 2" xfId="30860"/>
    <cellStyle name="常规 2 43 7" xfId="24129"/>
    <cellStyle name="常规 2 43 7 2" xfId="38702"/>
    <cellStyle name="常规 2 44" xfId="153"/>
    <cellStyle name="常规 2 44 2" xfId="154"/>
    <cellStyle name="常规 2 44 2 2" xfId="155"/>
    <cellStyle name="常规 2 44 2 2 2" xfId="1105"/>
    <cellStyle name="常规 2 44 2 2 2 2" xfId="1106"/>
    <cellStyle name="常规 2 44 2 2 2 2 2" xfId="3160"/>
    <cellStyle name="常规 2 44 2 2 2 2 2 2" xfId="4054"/>
    <cellStyle name="常规 2 44 2 2 2 2 2 2 2" xfId="6284"/>
    <cellStyle name="常规 2 44 2 2 2 2 2 2 2 2" xfId="24202"/>
    <cellStyle name="常规 2 44 2 2 2 2 2 2 2 2 2" xfId="36641"/>
    <cellStyle name="常规 2 44 2 2 2 2 2 2 2 3" xfId="21653"/>
    <cellStyle name="常规 2 44 2 2 2 2 2 2 3" xfId="24201"/>
    <cellStyle name="常规 2 44 2 2 2 2 2 2 3 2" xfId="38670"/>
    <cellStyle name="常规 2 44 2 2 2 2 2 3" xfId="4904"/>
    <cellStyle name="常规 2 44 2 2 2 2 2 3 2" xfId="12099"/>
    <cellStyle name="常规 2 44 2 2 2 2 2 3 2 2" xfId="24204"/>
    <cellStyle name="常规 2 44 2 2 2 2 2 3 2 2 2" xfId="38667"/>
    <cellStyle name="常规 2 44 2 2 2 2 2 3 2 3" xfId="32769"/>
    <cellStyle name="常规 2 44 2 2 2 2 2 3 3" xfId="24203"/>
    <cellStyle name="常规 2 44 2 2 2 2 2 3 3 2" xfId="30859"/>
    <cellStyle name="常规 2 44 2 2 2 2 2 4" xfId="18196"/>
    <cellStyle name="常规 2 44 2 2 2 2 2 4 2" xfId="24205"/>
    <cellStyle name="常规 2 44 2 2 2 2 2 4 2 2" xfId="38668"/>
    <cellStyle name="常规 2 44 2 2 2 2 2 5" xfId="24200"/>
    <cellStyle name="常规 2 44 2 2 2 2 2 5 2" xfId="38669"/>
    <cellStyle name="常规 2 44 2 2 2 2 3" xfId="12100"/>
    <cellStyle name="常规 2 44 2 2 2 2 3 2" xfId="21654"/>
    <cellStyle name="常规 2 44 2 2 2 2 3 2 2" xfId="24207"/>
    <cellStyle name="常规 2 44 2 2 2 2 3 2 2 2" xfId="30858"/>
    <cellStyle name="常规 2 44 2 2 2 2 3 2 3" xfId="39785"/>
    <cellStyle name="常规 2 44 2 2 2 2 3 3" xfId="24206"/>
    <cellStyle name="常规 2 44 2 2 2 2 3 3 2" xfId="36640"/>
    <cellStyle name="常规 2 44 2 2 2 2 3 4" xfId="41926"/>
    <cellStyle name="常规 2 44 2 2 2 2 4" xfId="12101"/>
    <cellStyle name="常规 2 44 2 2 2 2 4 2" xfId="21655"/>
    <cellStyle name="常规 2 44 2 2 2 2 4 2 2" xfId="24209"/>
    <cellStyle name="常规 2 44 2 2 2 2 4 2 2 2" xfId="38666"/>
    <cellStyle name="常规 2 44 2 2 2 2 4 2 3" xfId="39786"/>
    <cellStyle name="常规 2 44 2 2 2 2 4 3" xfId="24208"/>
    <cellStyle name="常规 2 44 2 2 2 2 4 3 2" xfId="38661"/>
    <cellStyle name="常规 2 44 2 2 2 2 4 4" xfId="33460"/>
    <cellStyle name="常规 2 44 2 2 2 2 5" xfId="18195"/>
    <cellStyle name="常规 2 44 2 2 2 2 5 2" xfId="24210"/>
    <cellStyle name="常规 2 44 2 2 2 2 5 2 2" xfId="34291"/>
    <cellStyle name="常规 2 44 2 2 2 2 6" xfId="24199"/>
    <cellStyle name="常规 2 44 2 2 2 2 6 2" xfId="34290"/>
    <cellStyle name="常规 2 44 2 2 2 3" xfId="1107"/>
    <cellStyle name="常规 2 44 2 2 2 3 2" xfId="3161"/>
    <cellStyle name="常规 2 44 2 2 2 3 2 2" xfId="5758"/>
    <cellStyle name="常规 2 44 2 2 2 3 2 2 2" xfId="24213"/>
    <cellStyle name="常规 2 44 2 2 2 3 2 2 2 2" xfId="30857"/>
    <cellStyle name="常规 2 44 2 2 2 3 2 2 3" xfId="36920"/>
    <cellStyle name="常规 2 44 2 2 2 3 2 3" xfId="24212"/>
    <cellStyle name="常规 2 44 2 2 2 3 2 3 2" xfId="38665"/>
    <cellStyle name="常规 2 44 2 2 2 3 3" xfId="24211"/>
    <cellStyle name="常规 2 44 2 2 2 3 3 2" xfId="38664"/>
    <cellStyle name="常规 2 44 2 2 2 4" xfId="12102"/>
    <cellStyle name="常规 2 44 2 2 2 4 2" xfId="21657"/>
    <cellStyle name="常规 2 44 2 2 2 4 2 2" xfId="24215"/>
    <cellStyle name="常规 2 44 2 2 2 4 2 2 2" xfId="38662"/>
    <cellStyle name="常规 2 44 2 2 2 4 2 3" xfId="7411"/>
    <cellStyle name="常规 2 44 2 2 2 4 3" xfId="24214"/>
    <cellStyle name="常规 2 44 2 2 2 4 3 2" xfId="8979"/>
    <cellStyle name="常规 2 44 2 2 2 4 4" xfId="41925"/>
    <cellStyle name="常规 2 44 2 2 2 5" xfId="12103"/>
    <cellStyle name="常规 2 44 2 2 2 5 2" xfId="21658"/>
    <cellStyle name="常规 2 44 2 2 2 5 2 2" xfId="24217"/>
    <cellStyle name="常规 2 44 2 2 2 5 2 2 2" xfId="36639"/>
    <cellStyle name="常规 2 44 2 2 2 5 2 3" xfId="10590"/>
    <cellStyle name="常规 2 44 2 2 2 5 3" xfId="24216"/>
    <cellStyle name="常规 2 44 2 2 2 5 3 2" xfId="38663"/>
    <cellStyle name="常规 2 44 2 2 2 5 4" xfId="35002"/>
    <cellStyle name="常规 2 44 2 2 2 6" xfId="18194"/>
    <cellStyle name="常规 2 44 2 2 2 6 2" xfId="24218"/>
    <cellStyle name="常规 2 44 2 2 2 6 2 2" xfId="7430"/>
    <cellStyle name="常规 2 44 2 2 2 7" xfId="24198"/>
    <cellStyle name="常规 2 44 2 2 2 7 2" xfId="38671"/>
    <cellStyle name="常规 2 44 2 2 3" xfId="1108"/>
    <cellStyle name="常规 2 44 2 2 3 2" xfId="1109"/>
    <cellStyle name="常规 2 44 2 2 3 2 2" xfId="4055"/>
    <cellStyle name="常规 2 44 2 2 3 2 2 2" xfId="5369"/>
    <cellStyle name="常规 2 44 2 2 3 2 2 2 2" xfId="24222"/>
    <cellStyle name="常规 2 44 2 2 3 2 2 2 2 2" xfId="38659"/>
    <cellStyle name="常规 2 44 2 2 3 2 2 2 3" xfId="9811"/>
    <cellStyle name="常规 2 44 2 2 3 2 2 3" xfId="5265"/>
    <cellStyle name="常规 2 44 2 2 3 2 2 3 2" xfId="24221"/>
    <cellStyle name="常规 2 44 2 2 3 2 2 3 3" xfId="38615"/>
    <cellStyle name="常规 2 44 2 2 3 2 3" xfId="4903"/>
    <cellStyle name="常规 2 44 2 2 3 2 3 2" xfId="12104"/>
    <cellStyle name="常规 2 44 2 2 3 2 3 2 2" xfId="24224"/>
    <cellStyle name="常规 2 44 2 2 3 2 3 2 2 2" xfId="38657"/>
    <cellStyle name="常规 2 44 2 2 3 2 3 2 3" xfId="37187"/>
    <cellStyle name="常规 2 44 2 2 3 2 3 3" xfId="24223"/>
    <cellStyle name="常规 2 44 2 2 3 2 3 3 2" xfId="34283"/>
    <cellStyle name="常规 2 44 2 2 3 2 4" xfId="3159"/>
    <cellStyle name="常规 2 44 2 2 3 2 4 2" xfId="24225"/>
    <cellStyle name="常规 2 44 2 2 3 2 4 2 2" xfId="38658"/>
    <cellStyle name="常规 2 44 2 2 3 2 5" xfId="24220"/>
    <cellStyle name="常规 2 44 2 2 3 2 5 2" xfId="9822"/>
    <cellStyle name="常规 2 44 2 2 3 3" xfId="12105"/>
    <cellStyle name="常规 2 44 2 2 3 3 2" xfId="21659"/>
    <cellStyle name="常规 2 44 2 2 3 3 2 2" xfId="24227"/>
    <cellStyle name="常规 2 44 2 2 3 3 2 2 2" xfId="30856"/>
    <cellStyle name="常规 2 44 2 2 3 3 2 3" xfId="39738"/>
    <cellStyle name="常规 2 44 2 2 3 3 3" xfId="24226"/>
    <cellStyle name="常规 2 44 2 2 3 3 3 2" xfId="36638"/>
    <cellStyle name="常规 2 44 2 2 3 3 4" xfId="32775"/>
    <cellStyle name="常规 2 44 2 2 3 4" xfId="12106"/>
    <cellStyle name="常规 2 44 2 2 3 4 2" xfId="21660"/>
    <cellStyle name="常规 2 44 2 2 3 4 2 2" xfId="24229"/>
    <cellStyle name="常规 2 44 2 2 3 4 2 2 2" xfId="38656"/>
    <cellStyle name="常规 2 44 2 2 3 4 2 3" xfId="39782"/>
    <cellStyle name="常规 2 44 2 2 3 4 3" xfId="24228"/>
    <cellStyle name="常规 2 44 2 2 3 4 3 2" xfId="38655"/>
    <cellStyle name="常规 2 44 2 2 3 4 4" xfId="32774"/>
    <cellStyle name="常规 2 44 2 2 3 5" xfId="18197"/>
    <cellStyle name="常规 2 44 2 2 3 5 2" xfId="24230"/>
    <cellStyle name="常规 2 44 2 2 3 5 2 2" xfId="36637"/>
    <cellStyle name="常规 2 44 2 2 3 6" xfId="24219"/>
    <cellStyle name="常规 2 44 2 2 3 6 2" xfId="9368"/>
    <cellStyle name="常规 2 44 2 2 4" xfId="1110"/>
    <cellStyle name="常规 2 44 2 2 4 2" xfId="3158"/>
    <cellStyle name="常规 2 44 2 2 4 2 2" xfId="12107"/>
    <cellStyle name="常规 2 44 2 2 4 2 2 2" xfId="24233"/>
    <cellStyle name="常规 2 44 2 2 4 2 2 2 2" xfId="38654"/>
    <cellStyle name="常规 2 44 2 2 4 2 2 3" xfId="32773"/>
    <cellStyle name="常规 2 44 2 2 4 2 3" xfId="24232"/>
    <cellStyle name="常规 2 44 2 2 4 2 3 2" xfId="38649"/>
    <cellStyle name="常规 2 44 2 2 4 3" xfId="12108"/>
    <cellStyle name="常规 2 44 2 2 4 3 2" xfId="21661"/>
    <cellStyle name="常规 2 44 2 2 4 3 2 2" xfId="24235"/>
    <cellStyle name="常规 2 44 2 2 4 3 2 2 2" xfId="38652"/>
    <cellStyle name="常规 2 44 2 2 4 3 2 3" xfId="34444"/>
    <cellStyle name="常规 2 44 2 2 4 3 3" xfId="24234"/>
    <cellStyle name="常规 2 44 2 2 4 3 3 2" xfId="34289"/>
    <cellStyle name="常规 2 44 2 2 4 3 4" xfId="41924"/>
    <cellStyle name="常规 2 44 2 2 4 4" xfId="18199"/>
    <cellStyle name="常规 2 44 2 2 4 4 2" xfId="24236"/>
    <cellStyle name="常规 2 44 2 2 4 4 2 2" xfId="38653"/>
    <cellStyle name="常规 2 44 2 2 4 5" xfId="24231"/>
    <cellStyle name="常规 2 44 2 2 4 5 2" xfId="30855"/>
    <cellStyle name="常规 2 44 2 2 5" xfId="1104"/>
    <cellStyle name="常规 2 44 2 2 5 2" xfId="21662"/>
    <cellStyle name="常规 2 44 2 2 5 2 2" xfId="24238"/>
    <cellStyle name="常规 2 44 2 2 5 2 2 2" xfId="30854"/>
    <cellStyle name="常规 2 44 2 2 5 2 3" xfId="39780"/>
    <cellStyle name="常规 2 44 2 2 5 3" xfId="24237"/>
    <cellStyle name="常规 2 44 2 2 5 3 2" xfId="36636"/>
    <cellStyle name="常规 2 44 2 2 5 4" xfId="35422"/>
    <cellStyle name="常规 2 44 2 2 6" xfId="2377"/>
    <cellStyle name="常规 2 44 2 2 6 2" xfId="21663"/>
    <cellStyle name="常规 2 44 2 2 6 2 2" xfId="24240"/>
    <cellStyle name="常规 2 44 2 2 6 2 2 2" xfId="38651"/>
    <cellStyle name="常规 2 44 2 2 6 2 3" xfId="39781"/>
    <cellStyle name="常规 2 44 2 2 6 3" xfId="24239"/>
    <cellStyle name="常规 2 44 2 2 6 3 2" xfId="38650"/>
    <cellStyle name="常规 2 44 2 2 6 4" xfId="12109"/>
    <cellStyle name="常规 2 44 2 2 7" xfId="18193"/>
    <cellStyle name="常规 2 44 2 2 7 2" xfId="24241"/>
    <cellStyle name="常规 2 44 2 2 7 2 2" xfId="30853"/>
    <cellStyle name="常规 2 44 2 2 8" xfId="24197"/>
    <cellStyle name="常规 2 44 2 2 8 2" xfId="38660"/>
    <cellStyle name="常规 2 44 2 3" xfId="1111"/>
    <cellStyle name="常规 2 44 2 3 2" xfId="3157"/>
    <cellStyle name="常规 2 44 2 3 2 2" xfId="4056"/>
    <cellStyle name="常规 2 44 2 3 2 2 2" xfId="6870"/>
    <cellStyle name="常规 2 44 2 3 2 2 2 2" xfId="24245"/>
    <cellStyle name="常规 2 44 2 3 2 2 2 2 2" xfId="38648"/>
    <cellStyle name="常规 2 44 2 3 2 2 2 3" xfId="21664"/>
    <cellStyle name="常规 2 44 2 3 2 2 3" xfId="24244"/>
    <cellStyle name="常规 2 44 2 3 2 2 3 2" xfId="38637"/>
    <cellStyle name="常规 2 44 2 3 2 3" xfId="4902"/>
    <cellStyle name="常规 2 44 2 3 2 3 2" xfId="12110"/>
    <cellStyle name="常规 2 44 2 3 2 3 2 2" xfId="24247"/>
    <cellStyle name="常规 2 44 2 3 2 3 2 2 2" xfId="38646"/>
    <cellStyle name="常规 2 44 2 3 2 3 2 3" xfId="41923"/>
    <cellStyle name="常规 2 44 2 3 2 3 3" xfId="24246"/>
    <cellStyle name="常规 2 44 2 3 2 3 3 2" xfId="34287"/>
    <cellStyle name="常规 2 44 2 3 2 4" xfId="18201"/>
    <cellStyle name="常规 2 44 2 3 2 4 2" xfId="24248"/>
    <cellStyle name="常规 2 44 2 3 2 4 2 2" xfId="38647"/>
    <cellStyle name="常规 2 44 2 3 2 5" xfId="24243"/>
    <cellStyle name="常规 2 44 2 3 2 5 2" xfId="9973"/>
    <cellStyle name="常规 2 44 2 3 3" xfId="12111"/>
    <cellStyle name="常规 2 44 2 3 3 2" xfId="21665"/>
    <cellStyle name="常规 2 44 2 3 3 2 2" xfId="24250"/>
    <cellStyle name="常规 2 44 2 3 3 2 2 2" xfId="30852"/>
    <cellStyle name="常规 2 44 2 3 3 2 3" xfId="31246"/>
    <cellStyle name="常规 2 44 2 3 3 3" xfId="24249"/>
    <cellStyle name="常规 2 44 2 3 3 3 2" xfId="36635"/>
    <cellStyle name="常规 2 44 2 3 3 4" xfId="33461"/>
    <cellStyle name="常规 2 44 2 3 4" xfId="12112"/>
    <cellStyle name="常规 2 44 2 3 4 2" xfId="21666"/>
    <cellStyle name="常规 2 44 2 3 4 2 2" xfId="24252"/>
    <cellStyle name="常规 2 44 2 3 4 2 2 2" xfId="38645"/>
    <cellStyle name="常规 2 44 2 3 4 2 3" xfId="39778"/>
    <cellStyle name="常规 2 44 2 3 4 3" xfId="24251"/>
    <cellStyle name="常规 2 44 2 3 4 3 2" xfId="38644"/>
    <cellStyle name="常规 2 44 2 3 4 4" xfId="41922"/>
    <cellStyle name="常规 2 44 2 3 5" xfId="18200"/>
    <cellStyle name="常规 2 44 2 3 5 2" xfId="24253"/>
    <cellStyle name="常规 2 44 2 3 5 2 2" xfId="36634"/>
    <cellStyle name="常规 2 44 2 3 6" xfId="24242"/>
    <cellStyle name="常规 2 44 2 3 6 2" xfId="8784"/>
    <cellStyle name="常规 2 44 2 4" xfId="12113"/>
    <cellStyle name="常规 2 44 2 4 2" xfId="21667"/>
    <cellStyle name="常规 2 44 2 4 2 2" xfId="24255"/>
    <cellStyle name="常规 2 44 2 4 2 2 2" xfId="38638"/>
    <cellStyle name="常规 2 44 2 4 2 3" xfId="39779"/>
    <cellStyle name="常规 2 44 2 4 3" xfId="24254"/>
    <cellStyle name="常规 2 44 2 4 3 2" xfId="30851"/>
    <cellStyle name="常规 2 44 2 4 4" xfId="35003"/>
    <cellStyle name="常规 2 44 2 5" xfId="12114"/>
    <cellStyle name="常规 2 44 2 5 2" xfId="21668"/>
    <cellStyle name="常规 2 44 2 5 2 2" xfId="24257"/>
    <cellStyle name="常规 2 44 2 5 2 2 2" xfId="34288"/>
    <cellStyle name="常规 2 44 2 5 2 3" xfId="36919"/>
    <cellStyle name="常规 2 44 2 5 3" xfId="24256"/>
    <cellStyle name="常规 2 44 2 5 3 2" xfId="38643"/>
    <cellStyle name="常规 2 44 2 5 4" xfId="37186"/>
    <cellStyle name="常规 2 44 2 6" xfId="18192"/>
    <cellStyle name="常规 2 44 2 6 2" xfId="24258"/>
    <cellStyle name="常规 2 44 2 6 2 2" xfId="38641"/>
    <cellStyle name="常规 2 44 2 7" xfId="24196"/>
    <cellStyle name="常规 2 44 2 7 2" xfId="21311"/>
    <cellStyle name="常规 2 44 3" xfId="156"/>
    <cellStyle name="常规 2 44 3 2" xfId="1113"/>
    <cellStyle name="常规 2 44 3 2 2" xfId="1114"/>
    <cellStyle name="常规 2 44 3 2 2 2" xfId="3155"/>
    <cellStyle name="常规 2 44 3 2 2 2 2" xfId="4057"/>
    <cellStyle name="常规 2 44 3 2 2 2 2 2" xfId="6869"/>
    <cellStyle name="常规 2 44 3 2 2 2 2 2 2" xfId="24264"/>
    <cellStyle name="常规 2 44 3 2 2 2 2 2 2 2" xfId="36633"/>
    <cellStyle name="常规 2 44 3 2 2 2 2 2 3" xfId="21669"/>
    <cellStyle name="常规 2 44 3 2 2 2 2 3" xfId="24263"/>
    <cellStyle name="常规 2 44 3 2 2 2 2 3 2" xfId="38640"/>
    <cellStyle name="常规 2 44 3 2 2 2 3" xfId="4901"/>
    <cellStyle name="常规 2 44 3 2 2 2 3 2" xfId="12115"/>
    <cellStyle name="常规 2 44 3 2 2 2 3 2 2" xfId="24266"/>
    <cellStyle name="常规 2 44 3 2 2 2 3 2 2 2" xfId="8237"/>
    <cellStyle name="常规 2 44 3 2 2 2 3 2 3" xfId="32772"/>
    <cellStyle name="常规 2 44 3 2 2 2 3 3" xfId="24265"/>
    <cellStyle name="常规 2 44 3 2 2 2 3 3 2" xfId="7431"/>
    <cellStyle name="常规 2 44 3 2 2 2 4" xfId="18205"/>
    <cellStyle name="常规 2 44 3 2 2 2 4 2" xfId="24267"/>
    <cellStyle name="常规 2 44 3 2 2 2 4 2 2" xfId="8657"/>
    <cellStyle name="常规 2 44 3 2 2 2 5" xfId="24262"/>
    <cellStyle name="常规 2 44 3 2 2 2 5 2" xfId="38639"/>
    <cellStyle name="常规 2 44 3 2 2 3" xfId="12116"/>
    <cellStyle name="常规 2 44 3 2 2 3 2" xfId="21670"/>
    <cellStyle name="常规 2 44 3 2 2 3 2 2" xfId="24269"/>
    <cellStyle name="常规 2 44 3 2 2 3 2 2 2" xfId="38636"/>
    <cellStyle name="常规 2 44 3 2 2 3 2 3" xfId="39775"/>
    <cellStyle name="常规 2 44 3 2 2 3 3" xfId="24268"/>
    <cellStyle name="常规 2 44 3 2 2 3 3 2" xfId="38616"/>
    <cellStyle name="常规 2 44 3 2 2 3 4" xfId="32771"/>
    <cellStyle name="常规 2 44 3 2 2 4" xfId="12117"/>
    <cellStyle name="常规 2 44 3 2 2 4 2" xfId="21671"/>
    <cellStyle name="常规 2 44 3 2 2 4 2 2" xfId="24271"/>
    <cellStyle name="常规 2 44 3 2 2 4 2 2 2" xfId="38634"/>
    <cellStyle name="常规 2 44 3 2 2 4 2 3" xfId="39776"/>
    <cellStyle name="常规 2 44 3 2 2 4 3" xfId="24270"/>
    <cellStyle name="常规 2 44 3 2 2 4 3 2" xfId="34284"/>
    <cellStyle name="常规 2 44 3 2 2 4 4" xfId="7393"/>
    <cellStyle name="常规 2 44 3 2 2 5" xfId="18204"/>
    <cellStyle name="常规 2 44 3 2 2 5 2" xfId="24272"/>
    <cellStyle name="常规 2 44 3 2 2 5 2 2" xfId="38635"/>
    <cellStyle name="常规 2 44 3 2 2 6" xfId="24261"/>
    <cellStyle name="常规 2 44 3 2 2 6 2" xfId="8086"/>
    <cellStyle name="常规 2 44 3 2 3" xfId="1115"/>
    <cellStyle name="常规 2 44 3 2 3 2" xfId="3156"/>
    <cellStyle name="常规 2 44 3 2 3 2 2" xfId="5759"/>
    <cellStyle name="常规 2 44 3 2 3 2 2 2" xfId="24275"/>
    <cellStyle name="常规 2 44 3 2 3 2 2 2 2" xfId="38632"/>
    <cellStyle name="常规 2 44 3 2 3 2 2 3" xfId="39777"/>
    <cellStyle name="常规 2 44 3 2 3 2 3" xfId="24274"/>
    <cellStyle name="常规 2 44 3 2 3 2 3 2" xfId="30849"/>
    <cellStyle name="常规 2 44 3 2 3 3" xfId="24273"/>
    <cellStyle name="常规 2 44 3 2 3 3 2" xfId="36632"/>
    <cellStyle name="常规 2 44 3 2 4" xfId="12118"/>
    <cellStyle name="常规 2 44 3 2 4 2" xfId="21672"/>
    <cellStyle name="常规 2 44 3 2 4 2 2" xfId="24277"/>
    <cellStyle name="常规 2 44 3 2 4 2 2 2" xfId="36631"/>
    <cellStyle name="常规 2 44 3 2 4 2 3" xfId="36918"/>
    <cellStyle name="常规 2 44 3 2 4 3" xfId="24276"/>
    <cellStyle name="常规 2 44 3 2 4 3 2" xfId="38633"/>
    <cellStyle name="常规 2 44 3 2 4 4" xfId="32770"/>
    <cellStyle name="常规 2 44 3 2 5" xfId="12119"/>
    <cellStyle name="常规 2 44 3 2 5 2" xfId="21673"/>
    <cellStyle name="常规 2 44 3 2 5 2 2" xfId="24279"/>
    <cellStyle name="常规 2 44 3 2 5 2 2 2" xfId="38629"/>
    <cellStyle name="常规 2 44 3 2 5 2 3" xfId="17869"/>
    <cellStyle name="常规 2 44 3 2 5 3" xfId="24278"/>
    <cellStyle name="常规 2 44 3 2 5 3 2" xfId="30848"/>
    <cellStyle name="常规 2 44 3 2 5 4" xfId="10348"/>
    <cellStyle name="常规 2 44 3 2 6" xfId="18203"/>
    <cellStyle name="常规 2 44 3 2 6 2" xfId="24280"/>
    <cellStyle name="常规 2 44 3 2 6 2 2" xfId="38630"/>
    <cellStyle name="常规 2 44 3 2 7" xfId="24260"/>
    <cellStyle name="常规 2 44 3 2 7 2" xfId="30850"/>
    <cellStyle name="常规 2 44 3 3" xfId="1116"/>
    <cellStyle name="常规 2 44 3 3 2" xfId="1117"/>
    <cellStyle name="常规 2 44 3 3 2 2" xfId="4058"/>
    <cellStyle name="常规 2 44 3 3 2 2 2" xfId="5370"/>
    <cellStyle name="常规 2 44 3 3 2 2 2 2" xfId="24284"/>
    <cellStyle name="常规 2 44 3 3 2 2 2 2 2" xfId="9718"/>
    <cellStyle name="常规 2 44 3 3 2 2 2 3" xfId="9052"/>
    <cellStyle name="常规 2 44 3 3 2 2 3" xfId="5264"/>
    <cellStyle name="常规 2 44 3 3 2 2 3 2" xfId="24283"/>
    <cellStyle name="常规 2 44 3 3 2 2 3 3" xfId="10257"/>
    <cellStyle name="常规 2 44 3 3 2 3" xfId="4900"/>
    <cellStyle name="常规 2 44 3 3 2 3 2" xfId="12120"/>
    <cellStyle name="常规 2 44 3 3 2 3 2 2" xfId="24286"/>
    <cellStyle name="常规 2 44 3 3 2 3 2 2 2" xfId="38628"/>
    <cellStyle name="常规 2 44 3 3 2 3 2 3" xfId="8290"/>
    <cellStyle name="常规 2 44 3 3 2 3 3" xfId="24285"/>
    <cellStyle name="常规 2 44 3 3 2 3 3 2" xfId="38617"/>
    <cellStyle name="常规 2 44 3 3 2 4" xfId="3154"/>
    <cellStyle name="常规 2 44 3 3 2 4 2" xfId="24287"/>
    <cellStyle name="常规 2 44 3 3 2 4 2 2" xfId="34285"/>
    <cellStyle name="常规 2 44 3 3 2 5" xfId="24282"/>
    <cellStyle name="常规 2 44 3 3 2 5 2" xfId="36630"/>
    <cellStyle name="常规 2 44 3 3 3" xfId="12121"/>
    <cellStyle name="常规 2 44 3 3 3 2" xfId="21674"/>
    <cellStyle name="常规 2 44 3 3 3 2 2" xfId="24289"/>
    <cellStyle name="常规 2 44 3 3 3 2 2 2" xfId="38627"/>
    <cellStyle name="常规 2 44 3 3 3 2 3" xfId="39769"/>
    <cellStyle name="常规 2 44 3 3 3 3" xfId="24288"/>
    <cellStyle name="常规 2 44 3 3 3 3 2" xfId="38626"/>
    <cellStyle name="常规 2 44 3 3 3 4" xfId="9769"/>
    <cellStyle name="常规 2 44 3 3 4" xfId="12122"/>
    <cellStyle name="常规 2 44 3 3 4 2" xfId="21675"/>
    <cellStyle name="常规 2 44 3 3 4 2 2" xfId="24291"/>
    <cellStyle name="常规 2 44 3 3 4 2 2 2" xfId="30847"/>
    <cellStyle name="常规 2 44 3 3 4 2 3" xfId="39774"/>
    <cellStyle name="常规 2 44 3 3 4 3" xfId="24290"/>
    <cellStyle name="常规 2 44 3 3 4 3 2" xfId="36629"/>
    <cellStyle name="常规 2 44 3 3 4 4" xfId="41921"/>
    <cellStyle name="常规 2 44 3 3 5" xfId="18206"/>
    <cellStyle name="常规 2 44 3 3 5 2" xfId="24292"/>
    <cellStyle name="常规 2 44 3 3 5 2 2" xfId="38624"/>
    <cellStyle name="常规 2 44 3 3 6" xfId="24281"/>
    <cellStyle name="常规 2 44 3 3 6 2" xfId="38631"/>
    <cellStyle name="常规 2 44 3 4" xfId="1118"/>
    <cellStyle name="常规 2 44 3 4 2" xfId="3153"/>
    <cellStyle name="常规 2 44 3 4 2 2" xfId="12123"/>
    <cellStyle name="常规 2 44 3 4 2 2 2" xfId="24295"/>
    <cellStyle name="常规 2 44 3 4 2 2 2 2" xfId="30846"/>
    <cellStyle name="常规 2 44 3 4 2 2 3" xfId="35419"/>
    <cellStyle name="常规 2 44 3 4 2 3" xfId="24294"/>
    <cellStyle name="常规 2 44 3 4 2 3 2" xfId="36628"/>
    <cellStyle name="常规 2 44 3 4 3" xfId="12124"/>
    <cellStyle name="常规 2 44 3 4 3 2" xfId="21676"/>
    <cellStyle name="常规 2 44 3 4 3 2 2" xfId="24297"/>
    <cellStyle name="常规 2 44 3 4 3 2 2 2" xfId="38623"/>
    <cellStyle name="常规 2 44 3 4 3 2 3" xfId="34450"/>
    <cellStyle name="常规 2 44 3 4 3 3" xfId="24296"/>
    <cellStyle name="常规 2 44 3 4 3 3 2" xfId="38618"/>
    <cellStyle name="常规 2 44 3 4 3 4" xfId="32756"/>
    <cellStyle name="常规 2 44 3 4 4" xfId="18207"/>
    <cellStyle name="常规 2 44 3 4 4 2" xfId="24298"/>
    <cellStyle name="常规 2 44 3 4 4 2 2" xfId="34286"/>
    <cellStyle name="常规 2 44 3 4 5" xfId="24293"/>
    <cellStyle name="常规 2 44 3 4 5 2" xfId="38625"/>
    <cellStyle name="常规 2 44 3 5" xfId="1112"/>
    <cellStyle name="常规 2 44 3 5 2" xfId="21677"/>
    <cellStyle name="常规 2 44 3 5 2 2" xfId="24300"/>
    <cellStyle name="常规 2 44 3 5 2 2 2" xfId="38622"/>
    <cellStyle name="常规 2 44 3 5 2 3" xfId="39772"/>
    <cellStyle name="常规 2 44 3 5 3" xfId="24299"/>
    <cellStyle name="常规 2 44 3 5 3 2" xfId="38621"/>
    <cellStyle name="常规 2 44 3 5 4" xfId="41920"/>
    <cellStyle name="常规 2 44 3 6" xfId="2417"/>
    <cellStyle name="常规 2 44 3 6 2" xfId="21678"/>
    <cellStyle name="常规 2 44 3 6 2 2" xfId="24302"/>
    <cellStyle name="常规 2 44 3 6 2 2 2" xfId="18091"/>
    <cellStyle name="常规 2 44 3 6 2 3" xfId="39773"/>
    <cellStyle name="常规 2 44 3 6 3" xfId="24301"/>
    <cellStyle name="常规 2 44 3 6 3 2" xfId="30845"/>
    <cellStyle name="常规 2 44 3 6 4" xfId="12125"/>
    <cellStyle name="常规 2 44 3 7" xfId="18202"/>
    <cellStyle name="常规 2 44 3 7 2" xfId="24303"/>
    <cellStyle name="常规 2 44 3 7 2 2" xfId="38619"/>
    <cellStyle name="常规 2 44 3 8" xfId="24259"/>
    <cellStyle name="常规 2 44 3 8 2" xfId="38642"/>
    <cellStyle name="常规 2 44 4" xfId="1119"/>
    <cellStyle name="常规 2 44 4 2" xfId="1120"/>
    <cellStyle name="常规 2 44 4 2 2" xfId="4059"/>
    <cellStyle name="常规 2 44 4 2 2 2" xfId="5371"/>
    <cellStyle name="常规 2 44 4 2 2 2 2" xfId="24307"/>
    <cellStyle name="常规 2 44 4 2 2 2 2 2" xfId="10076"/>
    <cellStyle name="常规 2 44 4 2 2 2 3" xfId="36917"/>
    <cellStyle name="常规 2 44 4 2 2 3" xfId="5263"/>
    <cellStyle name="常规 2 44 4 2 2 3 2" xfId="24306"/>
    <cellStyle name="常规 2 44 4 2 2 3 3" xfId="7432"/>
    <cellStyle name="常规 2 44 4 2 3" xfId="4899"/>
    <cellStyle name="常规 2 44 4 2 3 2" xfId="12126"/>
    <cellStyle name="常规 2 44 4 2 3 2 2" xfId="24309"/>
    <cellStyle name="常规 2 44 4 2 3 2 2 2" xfId="8403"/>
    <cellStyle name="常规 2 44 4 2 3 2 3" xfId="41919"/>
    <cellStyle name="常规 2 44 4 2 3 3" xfId="24308"/>
    <cellStyle name="常规 2 44 4 2 3 3 2" xfId="10643"/>
    <cellStyle name="常规 2 44 4 2 4" xfId="3152"/>
    <cellStyle name="常规 2 44 4 2 4 2" xfId="24310"/>
    <cellStyle name="常规 2 44 4 2 4 2 2" xfId="9879"/>
    <cellStyle name="常规 2 44 4 2 5" xfId="24305"/>
    <cellStyle name="常规 2 44 4 2 5 2" xfId="36627"/>
    <cellStyle name="常规 2 44 4 3" xfId="12127"/>
    <cellStyle name="常规 2 44 4 3 2" xfId="21679"/>
    <cellStyle name="常规 2 44 4 3 2 2" xfId="24312"/>
    <cellStyle name="常规 2 44 4 3 2 2 2" xfId="38614"/>
    <cellStyle name="常规 2 44 4 3 2 3" xfId="31245"/>
    <cellStyle name="常规 2 44 4 3 3" xfId="24311"/>
    <cellStyle name="常规 2 44 4 3 3 2" xfId="38552"/>
    <cellStyle name="常规 2 44 4 3 4" xfId="34999"/>
    <cellStyle name="常规 2 44 4 4" xfId="12128"/>
    <cellStyle name="常规 2 44 4 4 2" xfId="21680"/>
    <cellStyle name="常规 2 44 4 4 2 2" xfId="24314"/>
    <cellStyle name="常规 2 44 4 4 2 2 2" xfId="38612"/>
    <cellStyle name="常规 2 44 4 4 2 3" xfId="39770"/>
    <cellStyle name="常规 2 44 4 4 3" xfId="24313"/>
    <cellStyle name="常规 2 44 4 4 3 2" xfId="34273"/>
    <cellStyle name="常规 2 44 4 4 4" xfId="37185"/>
    <cellStyle name="常规 2 44 4 5" xfId="18208"/>
    <cellStyle name="常规 2 44 4 5 2" xfId="24315"/>
    <cellStyle name="常规 2 44 4 5 2 2" xfId="38613"/>
    <cellStyle name="常规 2 44 4 6" xfId="24304"/>
    <cellStyle name="常规 2 44 4 6 2" xfId="38620"/>
    <cellStyle name="常规 2 44 5" xfId="1121"/>
    <cellStyle name="常规 2 44 5 2" xfId="5671"/>
    <cellStyle name="常规 2 44 5 2 2" xfId="6856"/>
    <cellStyle name="常规 2 44 5 2 2 2" xfId="21681"/>
    <cellStyle name="常规 2 44 5 2 2 2 2" xfId="24319"/>
    <cellStyle name="常规 2 44 5 2 2 2 2 2" xfId="38611"/>
    <cellStyle name="常规 2 44 5 2 2 2 3" xfId="39771"/>
    <cellStyle name="常规 2 44 5 2 2 3" xfId="24318"/>
    <cellStyle name="常规 2 44 5 2 2 3 2" xfId="38610"/>
    <cellStyle name="常规 2 44 5 2 2 4" xfId="12129"/>
    <cellStyle name="常规 2 44 5 2 3" xfId="24317"/>
    <cellStyle name="常规 2 44 5 2 3 2" xfId="30844"/>
    <cellStyle name="常规 2 44 5 3" xfId="5760"/>
    <cellStyle name="常规 2 44 5 3 2" xfId="6554"/>
    <cellStyle name="常规 2 44 5 3 2 2" xfId="24321"/>
    <cellStyle name="常规 2 44 5 3 2 2 2" xfId="30843"/>
    <cellStyle name="常规 2 44 5 3 2 3" xfId="21682"/>
    <cellStyle name="常规 2 44 5 3 3" xfId="24320"/>
    <cellStyle name="常规 2 44 5 3 3 2" xfId="36625"/>
    <cellStyle name="常规 2 44 5 4" xfId="6688"/>
    <cellStyle name="常规 2 44 5 4 2" xfId="24316"/>
    <cellStyle name="常规 2 44 5 4 3" xfId="36626"/>
    <cellStyle name="常规 2 44 6" xfId="2238"/>
    <cellStyle name="常规 2 44 6 2" xfId="21683"/>
    <cellStyle name="常规 2 44 6 2 2" xfId="24323"/>
    <cellStyle name="常规 2 44 6 2 2 2" xfId="38609"/>
    <cellStyle name="常规 2 44 6 2 3" xfId="8772"/>
    <cellStyle name="常规 2 44 6 3" xfId="24322"/>
    <cellStyle name="常规 2 44 6 3 2" xfId="38598"/>
    <cellStyle name="常规 2 44 6 4" xfId="12130"/>
    <cellStyle name="常规 2 44 7" xfId="12131"/>
    <cellStyle name="常规 2 44 7 2" xfId="21684"/>
    <cellStyle name="常规 2 44 7 2 2" xfId="24325"/>
    <cellStyle name="常规 2 44 7 2 2 2" xfId="38607"/>
    <cellStyle name="常规 2 44 7 2 3" xfId="9982"/>
    <cellStyle name="常规 2 44 7 3" xfId="24324"/>
    <cellStyle name="常规 2 44 7 3 2" xfId="34281"/>
    <cellStyle name="常规 2 44 7 4" xfId="32768"/>
    <cellStyle name="常规 2 44 8" xfId="18191"/>
    <cellStyle name="常规 2 44 8 2" xfId="24326"/>
    <cellStyle name="常规 2 44 8 2 2" xfId="38608"/>
    <cellStyle name="常规 2 44 9" xfId="24195"/>
    <cellStyle name="常规 2 44 9 2" xfId="9540"/>
    <cellStyle name="常规 2 45" xfId="1122"/>
    <cellStyle name="常规 2 45 2" xfId="3151"/>
    <cellStyle name="常规 2 45 2 2" xfId="4060"/>
    <cellStyle name="常规 2 45 2 2 2" xfId="6853"/>
    <cellStyle name="常规 2 45 2 2 2 2" xfId="24330"/>
    <cellStyle name="常规 2 45 2 2 2 2 2" xfId="38606"/>
    <cellStyle name="常规 2 45 2 2 2 3" xfId="21685"/>
    <cellStyle name="常规 2 45 2 2 3" xfId="24329"/>
    <cellStyle name="常规 2 45 2 2 3 2" xfId="38605"/>
    <cellStyle name="常规 2 45 2 3" xfId="4898"/>
    <cellStyle name="常规 2 45 2 3 2" xfId="12132"/>
    <cellStyle name="常规 2 45 2 3 2 2" xfId="24332"/>
    <cellStyle name="常规 2 45 2 3 2 2 2" xfId="30841"/>
    <cellStyle name="常规 2 45 2 3 2 3" xfId="32765"/>
    <cellStyle name="常规 2 45 2 3 3" xfId="24331"/>
    <cellStyle name="常规 2 45 2 3 3 2" xfId="36623"/>
    <cellStyle name="常规 2 45 2 4" xfId="18210"/>
    <cellStyle name="常规 2 45 2 4 2" xfId="24333"/>
    <cellStyle name="常规 2 45 2 4 2 2" xfId="38599"/>
    <cellStyle name="常规 2 45 2 5" xfId="24328"/>
    <cellStyle name="常规 2 45 2 5 2" xfId="30842"/>
    <cellStyle name="常规 2 45 3" xfId="12133"/>
    <cellStyle name="常规 2 45 3 2" xfId="21686"/>
    <cellStyle name="常规 2 45 3 2 2" xfId="24335"/>
    <cellStyle name="常规 2 45 3 2 2 2" xfId="34282"/>
    <cellStyle name="常规 2 45 3 2 3" xfId="39768"/>
    <cellStyle name="常规 2 45 3 3" xfId="24334"/>
    <cellStyle name="常规 2 45 3 3 2" xfId="38604"/>
    <cellStyle name="常规 2 45 3 4" xfId="32767"/>
    <cellStyle name="常规 2 45 4" xfId="12134"/>
    <cellStyle name="常规 2 45 4 2" xfId="21687"/>
    <cellStyle name="常规 2 45 4 2 2" xfId="24337"/>
    <cellStyle name="常规 2 45 4 2 2 2" xfId="38603"/>
    <cellStyle name="常规 2 45 4 2 3" xfId="34448"/>
    <cellStyle name="常规 2 45 4 3" xfId="24336"/>
    <cellStyle name="常规 2 45 4 3 2" xfId="38602"/>
    <cellStyle name="常规 2 45 4 4" xfId="32766"/>
    <cellStyle name="常规 2 45 5" xfId="18209"/>
    <cellStyle name="常规 2 45 5 2" xfId="24338"/>
    <cellStyle name="常规 2 45 5 2 2" xfId="30840"/>
    <cellStyle name="常规 2 45 6" xfId="24327"/>
    <cellStyle name="常规 2 45 6 2" xfId="36624"/>
    <cellStyle name="常规 2 46" xfId="3603"/>
    <cellStyle name="常规 2 46 2" xfId="6105"/>
    <cellStyle name="常规 2 46 2 2" xfId="12135"/>
    <cellStyle name="常规 2 46 2 2 2" xfId="9116"/>
    <cellStyle name="常规 2 46 3" xfId="12136"/>
    <cellStyle name="常规 2 46 3 2" xfId="21688"/>
    <cellStyle name="常规 2 46 3 2 2" xfId="39766"/>
    <cellStyle name="常规 2 46 3 3" xfId="7625"/>
    <cellStyle name="常规 2 46 4" xfId="18211"/>
    <cellStyle name="常规 2 46 4 2" xfId="24339"/>
    <cellStyle name="常规 2 46 4 2 2" xfId="10195"/>
    <cellStyle name="常规 2 47" xfId="12137"/>
    <cellStyle name="常规 2 47 2" xfId="21689"/>
    <cellStyle name="常规 2 47 2 2" xfId="24341"/>
    <cellStyle name="常规 2 47 2 2 2" xfId="38601"/>
    <cellStyle name="常规 2 47 2 3" xfId="39767"/>
    <cellStyle name="常规 2 47 3" xfId="24340"/>
    <cellStyle name="常规 2 47 3 2" xfId="38600"/>
    <cellStyle name="常规 2 47 4" xfId="41918"/>
    <cellStyle name="常规 2 48" xfId="12138"/>
    <cellStyle name="常规 2 48 2" xfId="21690"/>
    <cellStyle name="常规 2 48 2 2" xfId="24343"/>
    <cellStyle name="常规 2 48 2 2 2" xfId="7433"/>
    <cellStyle name="常规 2 48 2 3" xfId="36916"/>
    <cellStyle name="常规 2 48 3" xfId="24342"/>
    <cellStyle name="常规 2 48 3 2" xfId="36622"/>
    <cellStyle name="常规 2 48 4" xfId="35420"/>
    <cellStyle name="常规 2 49" xfId="18168"/>
    <cellStyle name="常规 2 49 2" xfId="24344"/>
    <cellStyle name="常规 2 49 2 2" xfId="8785"/>
    <cellStyle name="常规 2 5" xfId="157"/>
    <cellStyle name="常规 2 5 2" xfId="24345"/>
    <cellStyle name="常规 2 5 2 2" xfId="8343"/>
    <cellStyle name="常规 2 6" xfId="158"/>
    <cellStyle name="常规 2 6 2" xfId="24346"/>
    <cellStyle name="常规 2 6 2 2" xfId="38553"/>
    <cellStyle name="常规 2 7" xfId="159"/>
    <cellStyle name="常规 2 7 2" xfId="24347"/>
    <cellStyle name="常规 2 7 2 2" xfId="38597"/>
    <cellStyle name="常规 2 8" xfId="160"/>
    <cellStyle name="常规 2 8 2" xfId="24348"/>
    <cellStyle name="常规 2 8 2 2" xfId="34274"/>
    <cellStyle name="常规 2 9" xfId="161"/>
    <cellStyle name="常规 2 9 2" xfId="24349"/>
    <cellStyle name="常规 2 9 2 2" xfId="38595"/>
    <cellStyle name="常规 20" xfId="162"/>
    <cellStyle name="常规 20 2" xfId="163"/>
    <cellStyle name="常规 20 2 2" xfId="164"/>
    <cellStyle name="常规 20 2 2 2" xfId="1125"/>
    <cellStyle name="常规 20 2 2 2 2" xfId="3149"/>
    <cellStyle name="常规 20 2 2 2 2 2" xfId="4061"/>
    <cellStyle name="常规 20 2 2 2 2 2 2" xfId="6852"/>
    <cellStyle name="常规 20 2 2 2 2 2 2 2" xfId="24354"/>
    <cellStyle name="常规 20 2 2 2 2 2 2 2 2" xfId="38594"/>
    <cellStyle name="常规 20 2 2 2 2 2 2 3" xfId="21691"/>
    <cellStyle name="常规 20 2 2 2 2 2 3" xfId="24353"/>
    <cellStyle name="常规 20 2 2 2 2 2 3 2" xfId="38593"/>
    <cellStyle name="常规 20 2 2 2 2 3" xfId="4897"/>
    <cellStyle name="常规 20 2 2 2 2 3 2" xfId="12139"/>
    <cellStyle name="常规 20 2 2 2 2 3 2 2" xfId="24356"/>
    <cellStyle name="常规 20 2 2 2 2 3 2 2 2" xfId="30838"/>
    <cellStyle name="常规 20 2 2 2 2 3 2 3" xfId="32757"/>
    <cellStyle name="常规 20 2 2 2 2 3 3" xfId="24355"/>
    <cellStyle name="常规 20 2 2 2 2 3 3 2" xfId="36620"/>
    <cellStyle name="常规 20 2 2 2 2 4" xfId="18216"/>
    <cellStyle name="常规 20 2 2 2 2 4 2" xfId="24357"/>
    <cellStyle name="常规 20 2 2 2 2 4 2 2" xfId="38587"/>
    <cellStyle name="常规 20 2 2 2 2 5" xfId="24352"/>
    <cellStyle name="常规 20 2 2 2 2 5 2" xfId="30839"/>
    <cellStyle name="常规 20 2 2 2 3" xfId="12140"/>
    <cellStyle name="常规 20 2 2 2 3 2" xfId="21692"/>
    <cellStyle name="常规 20 2 2 2 3 2 2" xfId="24359"/>
    <cellStyle name="常规 20 2 2 2 3 2 2 2" xfId="34280"/>
    <cellStyle name="常规 20 2 2 2 3 2 3" xfId="39764"/>
    <cellStyle name="常规 20 2 2 2 3 3" xfId="24358"/>
    <cellStyle name="常规 20 2 2 2 3 3 2" xfId="38592"/>
    <cellStyle name="常规 20 2 2 2 3 4" xfId="41917"/>
    <cellStyle name="常规 20 2 2 2 4" xfId="12141"/>
    <cellStyle name="常规 20 2 2 2 4 2" xfId="21693"/>
    <cellStyle name="常规 20 2 2 2 4 2 2" xfId="24361"/>
    <cellStyle name="常规 20 2 2 2 4 2 2 2" xfId="38591"/>
    <cellStyle name="常规 20 2 2 2 4 2 3" xfId="39765"/>
    <cellStyle name="常规 20 2 2 2 4 3" xfId="24360"/>
    <cellStyle name="常规 20 2 2 2 4 3 2" xfId="38590"/>
    <cellStyle name="常规 20 2 2 2 4 4" xfId="33458"/>
    <cellStyle name="常规 20 2 2 2 5" xfId="18215"/>
    <cellStyle name="常规 20 2 2 2 5 2" xfId="24362"/>
    <cellStyle name="常规 20 2 2 2 5 2 2" xfId="36619"/>
    <cellStyle name="常规 20 2 2 2 6" xfId="24351"/>
    <cellStyle name="常规 20 2 2 2 6 2" xfId="36621"/>
    <cellStyle name="常规 20 2 2 3" xfId="1126"/>
    <cellStyle name="常规 20 2 2 3 2" xfId="3150"/>
    <cellStyle name="常规 20 2 2 3 2 2" xfId="5761"/>
    <cellStyle name="常规 20 2 2 3 2 2 2" xfId="24365"/>
    <cellStyle name="常规 20 2 2 3 2 2 2 2" xfId="38589"/>
    <cellStyle name="常规 20 2 2 3 2 2 3" xfId="36915"/>
    <cellStyle name="常规 20 2 2 3 2 3" xfId="24364"/>
    <cellStyle name="常规 20 2 2 3 2 3 2" xfId="38588"/>
    <cellStyle name="常规 20 2 2 3 3" xfId="24363"/>
    <cellStyle name="常规 20 2 2 3 3 2" xfId="30837"/>
    <cellStyle name="常规 20 2 2 4" xfId="1124"/>
    <cellStyle name="常规 20 2 2 4 2" xfId="21694"/>
    <cellStyle name="常规 20 2 2 4 2 2" xfId="24367"/>
    <cellStyle name="常规 20 2 2 4 2 2 2" xfId="8236"/>
    <cellStyle name="常规 20 2 2 4 2 3" xfId="31244"/>
    <cellStyle name="常规 20 2 2 4 3" xfId="24366"/>
    <cellStyle name="常规 20 2 2 4 3 2" xfId="30836"/>
    <cellStyle name="常规 20 2 2 4 4" xfId="41916"/>
    <cellStyle name="常规 20 2 2 5" xfId="12142"/>
    <cellStyle name="常规 20 2 2 5 2" xfId="21695"/>
    <cellStyle name="常规 20 2 2 5 2 2" xfId="24369"/>
    <cellStyle name="常规 20 2 2 5 2 2 2" xfId="38575"/>
    <cellStyle name="常规 20 2 2 5 2 3" xfId="39758"/>
    <cellStyle name="常规 20 2 2 5 3" xfId="24368"/>
    <cellStyle name="常规 20 2 2 5 3 2" xfId="8655"/>
    <cellStyle name="常规 20 2 2 5 4" xfId="35000"/>
    <cellStyle name="常规 20 2 2 6" xfId="18214"/>
    <cellStyle name="常规 20 2 2 6 2" xfId="24370"/>
    <cellStyle name="常规 20 2 2 6 2 2" xfId="38586"/>
    <cellStyle name="常规 20 2 2 7" xfId="24350"/>
    <cellStyle name="常规 20 2 2 7 2" xfId="38596"/>
    <cellStyle name="常规 20 2 3" xfId="1127"/>
    <cellStyle name="常规 20 2 3 2" xfId="1128"/>
    <cellStyle name="常规 20 2 3 2 2" xfId="4062"/>
    <cellStyle name="常规 20 2 3 2 2 2" xfId="5372"/>
    <cellStyle name="常规 20 2 3 2 2 2 2" xfId="24374"/>
    <cellStyle name="常规 20 2 3 2 2 2 2 2" xfId="36618"/>
    <cellStyle name="常规 20 2 3 2 2 2 3" xfId="39763"/>
    <cellStyle name="常规 20 2 3 2 2 3" xfId="5262"/>
    <cellStyle name="常规 20 2 3 2 2 3 2" xfId="24373"/>
    <cellStyle name="常规 20 2 3 2 2 3 3" xfId="38585"/>
    <cellStyle name="常规 20 2 3 2 3" xfId="4896"/>
    <cellStyle name="常规 20 2 3 2 3 2" xfId="12143"/>
    <cellStyle name="常规 20 2 3 2 3 2 2" xfId="24376"/>
    <cellStyle name="常规 20 2 3 2 3 2 2 2" xfId="38582"/>
    <cellStyle name="常规 20 2 3 2 3 2 3" xfId="37184"/>
    <cellStyle name="常规 20 2 3 2 3 3" xfId="24375"/>
    <cellStyle name="常规 20 2 3 2 3 3 2" xfId="30835"/>
    <cellStyle name="常规 20 2 3 2 4" xfId="3148"/>
    <cellStyle name="常规 20 2 3 2 4 2" xfId="24377"/>
    <cellStyle name="常规 20 2 3 2 4 2 2" xfId="38583"/>
    <cellStyle name="常规 20 2 3 2 5" xfId="24372"/>
    <cellStyle name="常规 20 2 3 2 5 2" xfId="38584"/>
    <cellStyle name="常规 20 2 3 3" xfId="12144"/>
    <cellStyle name="常规 20 2 3 3 2" xfId="21696"/>
    <cellStyle name="常规 20 2 3 3 2 2" xfId="24379"/>
    <cellStyle name="常规 20 2 3 3 2 2 2" xfId="30834"/>
    <cellStyle name="常规 20 2 3 3 2 3" xfId="34449"/>
    <cellStyle name="常规 20 2 3 3 3" xfId="24378"/>
    <cellStyle name="常规 20 2 3 3 3 2" xfId="36617"/>
    <cellStyle name="常规 20 2 3 3 4" xfId="32764"/>
    <cellStyle name="常规 20 2 3 4" xfId="12145"/>
    <cellStyle name="常规 20 2 3 4 2" xfId="21697"/>
    <cellStyle name="常规 20 2 3 4 2 2" xfId="24381"/>
    <cellStyle name="常规 20 2 3 4 2 2 2" xfId="38581"/>
    <cellStyle name="常规 20 2 3 4 2 3" xfId="39761"/>
    <cellStyle name="常规 20 2 3 4 3" xfId="24380"/>
    <cellStyle name="常规 20 2 3 4 3 2" xfId="38576"/>
    <cellStyle name="常规 20 2 3 4 4" xfId="32763"/>
    <cellStyle name="常规 20 2 3 5" xfId="18217"/>
    <cellStyle name="常规 20 2 3 5 2" xfId="24382"/>
    <cellStyle name="常规 20 2 3 5 2 2" xfId="34279"/>
    <cellStyle name="常规 20 2 3 6" xfId="24371"/>
    <cellStyle name="常规 20 2 3 6 2" xfId="34278"/>
    <cellStyle name="常规 20 2 4" xfId="1129"/>
    <cellStyle name="常规 20 2 4 2" xfId="3147"/>
    <cellStyle name="常规 20 2 4 2 2" xfId="12146"/>
    <cellStyle name="常规 20 2 4 2 2 2" xfId="24385"/>
    <cellStyle name="常规 20 2 4 2 2 2 2" xfId="30833"/>
    <cellStyle name="常规 20 2 4 2 2 3" xfId="32762"/>
    <cellStyle name="常规 20 2 4 2 3" xfId="24384"/>
    <cellStyle name="常规 20 2 4 2 3 2" xfId="38580"/>
    <cellStyle name="常规 20 2 4 3" xfId="12147"/>
    <cellStyle name="常规 20 2 4 3 2" xfId="21698"/>
    <cellStyle name="常规 20 2 4 3 2 2" xfId="24387"/>
    <cellStyle name="常规 20 2 4 3 2 2 2" xfId="38577"/>
    <cellStyle name="常规 20 2 4 3 2 3" xfId="39762"/>
    <cellStyle name="常规 20 2 4 3 3" xfId="24386"/>
    <cellStyle name="常规 20 2 4 3 3 2" xfId="21485"/>
    <cellStyle name="常规 20 2 4 3 4" xfId="41915"/>
    <cellStyle name="常规 20 2 4 4" xfId="18218"/>
    <cellStyle name="常规 20 2 4 4 2" xfId="24388"/>
    <cellStyle name="常规 20 2 4 4 2 2" xfId="38578"/>
    <cellStyle name="常规 20 2 4 5" xfId="24383"/>
    <cellStyle name="常规 20 2 4 5 2" xfId="38579"/>
    <cellStyle name="常规 20 2 5" xfId="1123"/>
    <cellStyle name="常规 20 2 5 2" xfId="3604"/>
    <cellStyle name="常规 20 2 5 2 2" xfId="6104"/>
    <cellStyle name="常规 20 2 5 2 2 2" xfId="12148"/>
    <cellStyle name="常规 20 2 5 3" xfId="12149"/>
    <cellStyle name="常规 20 2 5 3 2" xfId="21699"/>
    <cellStyle name="常规 20 2 5 3 2 2" xfId="31243"/>
    <cellStyle name="常规 20 2 5 3 3" xfId="32758"/>
    <cellStyle name="常规 20 2 5 4" xfId="18219"/>
    <cellStyle name="常规 20 2 5 4 2" xfId="24389"/>
    <cellStyle name="常规 20 2 5 4 2 2" xfId="36616"/>
    <cellStyle name="常规 20 2 6" xfId="2261"/>
    <cellStyle name="常规 20 2 6 2" xfId="5558"/>
    <cellStyle name="常规 20 2 6 2 2" xfId="6821"/>
    <cellStyle name="常规 20 2 6 2 2 2" xfId="24392"/>
    <cellStyle name="常规 20 2 6 2 2 2 2" xfId="9823"/>
    <cellStyle name="常规 20 2 6 2 2 3" xfId="21700"/>
    <cellStyle name="常规 20 2 6 2 3" xfId="24391"/>
    <cellStyle name="常规 20 2 6 2 3 2" xfId="10584"/>
    <cellStyle name="常规 20 2 6 3" xfId="24390"/>
    <cellStyle name="常规 20 2 6 3 2" xfId="7434"/>
    <cellStyle name="常规 20 2 7" xfId="12150"/>
    <cellStyle name="常规 20 2 7 2" xfId="21701"/>
    <cellStyle name="常规 20 2 7 2 2" xfId="24394"/>
    <cellStyle name="常规 20 2 7 2 2 2" xfId="38574"/>
    <cellStyle name="常规 20 2 7 2 3" xfId="39759"/>
    <cellStyle name="常规 20 2 7 3" xfId="24393"/>
    <cellStyle name="常规 20 2 7 3 2" xfId="38554"/>
    <cellStyle name="常规 20 2 7 4" xfId="41914"/>
    <cellStyle name="常规 20 2 8" xfId="12151"/>
    <cellStyle name="常规 20 2 8 2" xfId="21702"/>
    <cellStyle name="常规 20 2 8 2 2" xfId="24396"/>
    <cellStyle name="常规 20 2 8 2 2 2" xfId="38572"/>
    <cellStyle name="常规 20 2 8 2 3" xfId="39760"/>
    <cellStyle name="常规 20 2 8 3" xfId="24395"/>
    <cellStyle name="常规 20 2 8 3 2" xfId="34275"/>
    <cellStyle name="常规 20 2 8 4" xfId="33459"/>
    <cellStyle name="常规 20 2 9" xfId="18213"/>
    <cellStyle name="常规 20 2 9 2" xfId="24397"/>
    <cellStyle name="常规 20 2 9 2 2" xfId="38573"/>
    <cellStyle name="常规 20 3" xfId="1130"/>
    <cellStyle name="常规 20 3 2" xfId="3146"/>
    <cellStyle name="常规 20 3 2 2" xfId="4063"/>
    <cellStyle name="常规 20 3 2 2 2" xfId="6851"/>
    <cellStyle name="常规 20 3 2 2 2 2" xfId="24401"/>
    <cellStyle name="常规 20 3 2 2 2 2 2" xfId="38571"/>
    <cellStyle name="常规 20 3 2 2 2 3" xfId="21703"/>
    <cellStyle name="常规 20 3 2 2 3" xfId="24400"/>
    <cellStyle name="常规 20 3 2 2 3 2" xfId="38570"/>
    <cellStyle name="常规 20 3 2 3" xfId="4895"/>
    <cellStyle name="常规 20 3 2 3 2" xfId="12152"/>
    <cellStyle name="常规 20 3 2 3 2 2" xfId="24403"/>
    <cellStyle name="常规 20 3 2 3 2 2 2" xfId="30831"/>
    <cellStyle name="常规 20 3 2 3 2 3" xfId="41913"/>
    <cellStyle name="常规 20 3 2 3 3" xfId="24402"/>
    <cellStyle name="常规 20 3 2 3 3 2" xfId="36614"/>
    <cellStyle name="常规 20 3 2 4" xfId="18221"/>
    <cellStyle name="常规 20 3 2 4 2" xfId="24404"/>
    <cellStyle name="常规 20 3 2 4 2 2" xfId="38567"/>
    <cellStyle name="常规 20 3 2 5" xfId="24399"/>
    <cellStyle name="常规 20 3 2 5 2" xfId="30832"/>
    <cellStyle name="常规 20 3 3" xfId="12153"/>
    <cellStyle name="常规 20 3 3 2" xfId="21704"/>
    <cellStyle name="常规 20 3 3 2 2" xfId="24406"/>
    <cellStyle name="常规 20 3 3 2 2 2" xfId="38569"/>
    <cellStyle name="常规 20 3 3 2 3" xfId="7586"/>
    <cellStyle name="常规 20 3 3 3" xfId="24405"/>
    <cellStyle name="常规 20 3 3 3 2" xfId="38568"/>
    <cellStyle name="常规 20 3 3 4" xfId="35001"/>
    <cellStyle name="常规 20 3 4" xfId="12154"/>
    <cellStyle name="常规 20 3 4 2" xfId="21705"/>
    <cellStyle name="常规 20 3 4 2 2" xfId="24408"/>
    <cellStyle name="常规 20 3 4 2 2 2" xfId="7573"/>
    <cellStyle name="常规 20 3 4 2 3" xfId="10067"/>
    <cellStyle name="常规 20 3 4 3" xfId="24407"/>
    <cellStyle name="常规 20 3 4 3 2" xfId="36613"/>
    <cellStyle name="常规 20 3 4 4" xfId="37183"/>
    <cellStyle name="常规 20 3 5" xfId="18220"/>
    <cellStyle name="常规 20 3 5 2" xfId="24409"/>
    <cellStyle name="常规 20 3 5 2 2" xfId="10077"/>
    <cellStyle name="常规 20 3 6" xfId="24398"/>
    <cellStyle name="常规 20 3 6 2" xfId="36615"/>
    <cellStyle name="常规 20 4" xfId="3605"/>
    <cellStyle name="常规 20 4 2" xfId="6103"/>
    <cellStyle name="常规 20 4 2 2" xfId="12155"/>
    <cellStyle name="常规 20 4 2 2 2" xfId="32761"/>
    <cellStyle name="常规 20 4 3" xfId="12156"/>
    <cellStyle name="常规 20 4 3 2" xfId="21706"/>
    <cellStyle name="常规 20 4 3 2 2" xfId="9418"/>
    <cellStyle name="常规 20 4 3 3" xfId="32760"/>
    <cellStyle name="常规 20 4 4" xfId="18222"/>
    <cellStyle name="常规 20 4 4 2" xfId="24410"/>
    <cellStyle name="常规 20 4 4 2 2" xfId="38555"/>
    <cellStyle name="常规 20 5" xfId="12157"/>
    <cellStyle name="常规 20 5 2" xfId="21707"/>
    <cellStyle name="常规 20 5 2 2" xfId="24412"/>
    <cellStyle name="常规 20 5 2 2 2" xfId="34276"/>
    <cellStyle name="常规 20 5 2 3" xfId="39739"/>
    <cellStyle name="常规 20 5 3" xfId="24411"/>
    <cellStyle name="常规 20 5 3 2" xfId="38566"/>
    <cellStyle name="常规 20 5 4" xfId="10799"/>
    <cellStyle name="常规 20 6" xfId="12158"/>
    <cellStyle name="常规 20 6 2" xfId="21708"/>
    <cellStyle name="常规 20 6 2 2" xfId="24414"/>
    <cellStyle name="常规 20 6 2 2 2" xfId="38565"/>
    <cellStyle name="常规 20 6 2 3" xfId="39757"/>
    <cellStyle name="常规 20 6 3" xfId="24413"/>
    <cellStyle name="常规 20 6 3 2" xfId="38564"/>
    <cellStyle name="常规 20 6 4" xfId="32759"/>
    <cellStyle name="常规 20 7" xfId="18212"/>
    <cellStyle name="常规 20 7 2" xfId="24415"/>
    <cellStyle name="常规 20 7 2 2" xfId="36612"/>
    <cellStyle name="常规 20_107个项目整理2018-4-9" xfId="3606"/>
    <cellStyle name="常规 200" xfId="3517"/>
    <cellStyle name="常规 200 2" xfId="6199"/>
    <cellStyle name="常规 200 2 2" xfId="12159"/>
    <cellStyle name="常规 200 2 2 2" xfId="24418"/>
    <cellStyle name="常规 200 2 2 2 2" xfId="38563"/>
    <cellStyle name="常规 200 2 2 3" xfId="10349"/>
    <cellStyle name="常规 200 2 3" xfId="24417"/>
    <cellStyle name="常规 200 2 3 2" xfId="38562"/>
    <cellStyle name="常规 200 3" xfId="12160"/>
    <cellStyle name="常规 200 3 2" xfId="21709"/>
    <cellStyle name="常规 200 3 2 2" xfId="24420"/>
    <cellStyle name="常规 200 3 2 2 2" xfId="30829"/>
    <cellStyle name="常规 200 3 2 3" xfId="34445"/>
    <cellStyle name="常规 200 3 3" xfId="24419"/>
    <cellStyle name="常规 200 3 3 2" xfId="36611"/>
    <cellStyle name="常规 200 3 4" xfId="7846"/>
    <cellStyle name="常规 200 4" xfId="18223"/>
    <cellStyle name="常规 200 4 2" xfId="24421"/>
    <cellStyle name="常规 200 4 2 2" xfId="38556"/>
    <cellStyle name="常规 200 5" xfId="24416"/>
    <cellStyle name="常规 200 5 2" xfId="30830"/>
    <cellStyle name="常规 201" xfId="3518"/>
    <cellStyle name="常规 201 2" xfId="6200"/>
    <cellStyle name="常规 201 2 2" xfId="12161"/>
    <cellStyle name="常规 201 2 2 2" xfId="24424"/>
    <cellStyle name="常规 201 2 2 2 2" xfId="38559"/>
    <cellStyle name="常规 201 2 2 3" xfId="10026"/>
    <cellStyle name="常规 201 2 3" xfId="24423"/>
    <cellStyle name="常规 201 2 3 2" xfId="34277"/>
    <cellStyle name="常规 201 3" xfId="12162"/>
    <cellStyle name="常规 201 3 2" xfId="21710"/>
    <cellStyle name="常规 201 3 2 2" xfId="24426"/>
    <cellStyle name="常规 201 3 2 2 2" xfId="30828"/>
    <cellStyle name="常规 201 3 2 3" xfId="39755"/>
    <cellStyle name="常规 201 3 3" xfId="24425"/>
    <cellStyle name="常规 201 3 3 2" xfId="38560"/>
    <cellStyle name="常规 201 3 4" xfId="8595"/>
    <cellStyle name="常规 201 4" xfId="18224"/>
    <cellStyle name="常规 201 4 2" xfId="24427"/>
    <cellStyle name="常规 201 4 2 2" xfId="9601"/>
    <cellStyle name="常规 201 5" xfId="24422"/>
    <cellStyle name="常规 201 5 2" xfId="38561"/>
    <cellStyle name="常规 202" xfId="3519"/>
    <cellStyle name="常规 202 2" xfId="6201"/>
    <cellStyle name="常规 202 2 2" xfId="12163"/>
    <cellStyle name="常规 202 2 2 2" xfId="24430"/>
    <cellStyle name="常规 202 2 2 2 2" xfId="36610"/>
    <cellStyle name="常规 202 2 2 3" xfId="41912"/>
    <cellStyle name="常规 202 2 3" xfId="24429"/>
    <cellStyle name="常规 202 2 3 2" xfId="38558"/>
    <cellStyle name="常规 202 3" xfId="12164"/>
    <cellStyle name="常规 202 3 2" xfId="21711"/>
    <cellStyle name="常规 202 3 2 2" xfId="24432"/>
    <cellStyle name="常规 202 3 2 2 2" xfId="8787"/>
    <cellStyle name="常规 202 3 2 3" xfId="39756"/>
    <cellStyle name="常规 202 3 3" xfId="24431"/>
    <cellStyle name="常规 202 3 3 2" xfId="7435"/>
    <cellStyle name="常规 202 3 4" xfId="35418"/>
    <cellStyle name="常规 202 4" xfId="18225"/>
    <cellStyle name="常规 202 4 2" xfId="24433"/>
    <cellStyle name="常规 202 4 2 2" xfId="9972"/>
    <cellStyle name="常规 202 5" xfId="24428"/>
    <cellStyle name="常规 202 5 2" xfId="38557"/>
    <cellStyle name="常规 203" xfId="3520"/>
    <cellStyle name="常规 203 2" xfId="5542"/>
    <cellStyle name="常规 203 2 2" xfId="6612"/>
    <cellStyle name="常规 203 2 2 2" xfId="21712"/>
    <cellStyle name="常规 203 3" xfId="6202"/>
    <cellStyle name="常规 203 3 2" xfId="12165"/>
    <cellStyle name="常规 203 3 2 2" xfId="9852"/>
    <cellStyle name="常规 203 4" xfId="6932"/>
    <cellStyle name="常规 203 4 2" xfId="24434"/>
    <cellStyle name="常规 203 4 2 2" xfId="8580"/>
    <cellStyle name="常规 203 4 3" xfId="18226"/>
    <cellStyle name="常规 204" xfId="3521"/>
    <cellStyle name="常规 204 2" xfId="5559"/>
    <cellStyle name="常规 204 2 2" xfId="6381"/>
    <cellStyle name="常规 204 2 2 2" xfId="21713"/>
    <cellStyle name="常规 204 2 2 2 2" xfId="31242"/>
    <cellStyle name="常规 204 2 2 3" xfId="12166"/>
    <cellStyle name="常规 204 3" xfId="5762"/>
    <cellStyle name="常规 204 3 2" xfId="6678"/>
    <cellStyle name="常规 204 3 2 2" xfId="24436"/>
    <cellStyle name="常规 204 3 2 2 2" xfId="8527"/>
    <cellStyle name="常规 204 3 2 3" xfId="21714"/>
    <cellStyle name="常规 204 3 3" xfId="24435"/>
    <cellStyle name="常规 204 3 3 2" xfId="9928"/>
    <cellStyle name="常规 204 4" xfId="6203"/>
    <cellStyle name="常规 204 4 2" xfId="12167"/>
    <cellStyle name="常规 204 4 2 2" xfId="24438"/>
    <cellStyle name="常规 204 4 2 2 2" xfId="38485"/>
    <cellStyle name="常规 204 4 2 3" xfId="8881"/>
    <cellStyle name="常规 204 4 3" xfId="24437"/>
    <cellStyle name="常规 204 4 3 2" xfId="9971"/>
    <cellStyle name="常规 204 5" xfId="18227"/>
    <cellStyle name="常规 204 5 2" xfId="24439"/>
    <cellStyle name="常规 204 5 2 2" xfId="38550"/>
    <cellStyle name="常规 205" xfId="3522"/>
    <cellStyle name="常规 205 2" xfId="5560"/>
    <cellStyle name="常规 205 2 2" xfId="6315"/>
    <cellStyle name="常规 205 2 2 2" xfId="21716"/>
    <cellStyle name="常规 205 2 2 2 2" xfId="36914"/>
    <cellStyle name="常规 205 2 2 3" xfId="12169"/>
    <cellStyle name="常规 205 3" xfId="5763"/>
    <cellStyle name="常规 205 3 2" xfId="6204"/>
    <cellStyle name="常规 205 3 2 2" xfId="24442"/>
    <cellStyle name="常规 205 3 2 2 2" xfId="38549"/>
    <cellStyle name="常规 205 3 2 3" xfId="41910"/>
    <cellStyle name="常规 205 3 3" xfId="6555"/>
    <cellStyle name="常规 205 3 3 2" xfId="24441"/>
    <cellStyle name="常规 205 3 3 2 2" xfId="38548"/>
    <cellStyle name="常规 205 3 3 3" xfId="12170"/>
    <cellStyle name="常规 205 3 3 4" xfId="41908"/>
    <cellStyle name="常规 205 4" xfId="7013"/>
    <cellStyle name="常规 205 4 2" xfId="7037"/>
    <cellStyle name="常规 205 4 2 2" xfId="24443"/>
    <cellStyle name="常规 205 4 2 2 2" xfId="36609"/>
    <cellStyle name="常规 205 4 2 3" xfId="12171"/>
    <cellStyle name="常规 205 4 2 4" xfId="34985"/>
    <cellStyle name="常规 205 5" xfId="7015"/>
    <cellStyle name="常规 205 5 2" xfId="12172"/>
    <cellStyle name="常规 205 5 2 2" xfId="24445"/>
    <cellStyle name="常规 205 5 2 2 2" xfId="38546"/>
    <cellStyle name="常规 205 5 2 3" xfId="41909"/>
    <cellStyle name="常规 205 5 3" xfId="24444"/>
    <cellStyle name="常规 205 5 3 2" xfId="30827"/>
    <cellStyle name="常规 205 6" xfId="6752"/>
    <cellStyle name="常规 205 6 2" xfId="24446"/>
    <cellStyle name="常规 205 6 2 2" xfId="38547"/>
    <cellStyle name="常规 205 6 3" xfId="12173"/>
    <cellStyle name="常规 205 6 4" xfId="37523"/>
    <cellStyle name="常规 205 7" xfId="12168"/>
    <cellStyle name="常规 205 7 2" xfId="21715"/>
    <cellStyle name="常规 205 7 2 2" xfId="24448"/>
    <cellStyle name="常规 205 7 2 2 2" xfId="30826"/>
    <cellStyle name="常规 205 7 2 3" xfId="39754"/>
    <cellStyle name="常规 205 7 3" xfId="18228"/>
    <cellStyle name="常规 205 7 3 2" xfId="24449"/>
    <cellStyle name="常规 205 7 3 2 2" xfId="38534"/>
    <cellStyle name="常规 205 7 4" xfId="24447"/>
    <cellStyle name="常规 205 7 4 2" xfId="36608"/>
    <cellStyle name="常规 205 7 5" xfId="41911"/>
    <cellStyle name="常规 205 8" xfId="24440"/>
    <cellStyle name="常规 205 8 2" xfId="34262"/>
    <cellStyle name="常规 206" xfId="3523"/>
    <cellStyle name="常规 206 2" xfId="7014"/>
    <cellStyle name="常规 206 2 2" xfId="7038"/>
    <cellStyle name="常规 206 2 2 2" xfId="24452"/>
    <cellStyle name="常规 206 2 2 2 2" xfId="38543"/>
    <cellStyle name="常规 206 2 2 3" xfId="12175"/>
    <cellStyle name="常规 206 2 3" xfId="24451"/>
    <cellStyle name="常规 206 2 3 2" xfId="34270"/>
    <cellStyle name="常规 206 3" xfId="7016"/>
    <cellStyle name="常规 206 3 2" xfId="12176"/>
    <cellStyle name="常规 206 3 2 2" xfId="24453"/>
    <cellStyle name="常规 206 3 2 2 2" xfId="38544"/>
    <cellStyle name="常规 206 3 2 3" xfId="32755"/>
    <cellStyle name="常规 206 4" xfId="6735"/>
    <cellStyle name="常规 206 4 2" xfId="21718"/>
    <cellStyle name="常规 206 4 2 2" xfId="24455"/>
    <cellStyle name="常规 206 4 2 2 2" xfId="30825"/>
    <cellStyle name="常规 206 4 2 3" xfId="39751"/>
    <cellStyle name="常规 206 4 3" xfId="24454"/>
    <cellStyle name="常规 206 4 3 2" xfId="36607"/>
    <cellStyle name="常规 206 4 4" xfId="12177"/>
    <cellStyle name="常规 206 5" xfId="12178"/>
    <cellStyle name="常规 206 5 2" xfId="24456"/>
    <cellStyle name="常规 206 5 2 2" xfId="38541"/>
    <cellStyle name="常规 206 5 3" xfId="34996"/>
    <cellStyle name="常规 206 6" xfId="12174"/>
    <cellStyle name="常规 206 6 2" xfId="21717"/>
    <cellStyle name="常规 206 6 2 2" xfId="24458"/>
    <cellStyle name="常规 206 6 2 2 2" xfId="36606"/>
    <cellStyle name="常规 206 6 2 3" xfId="31241"/>
    <cellStyle name="常规 206 6 3" xfId="18229"/>
    <cellStyle name="常规 206 6 3 2" xfId="24459"/>
    <cellStyle name="常规 206 6 3 2 2" xfId="30824"/>
    <cellStyle name="常规 206 6 4" xfId="24457"/>
    <cellStyle name="常规 206 6 4 2" xfId="38542"/>
    <cellStyle name="常规 206 6 5" xfId="33447"/>
    <cellStyle name="常规 206 7" xfId="24450"/>
    <cellStyle name="常规 206 7 2" xfId="38545"/>
    <cellStyle name="常规 207" xfId="3524"/>
    <cellStyle name="常规 207 2" xfId="6461"/>
    <cellStyle name="常规 207 2 2" xfId="24461"/>
    <cellStyle name="常规 207 2 2 2" xfId="38540"/>
    <cellStyle name="常规 207 2 3" xfId="12179"/>
    <cellStyle name="常规 207 3" xfId="12180"/>
    <cellStyle name="常规 207 3 2" xfId="21719"/>
    <cellStyle name="常规 207 3 2 2" xfId="24463"/>
    <cellStyle name="常规 207 3 2 2 2" xfId="38538"/>
    <cellStyle name="常规 207 3 2 3" xfId="39752"/>
    <cellStyle name="常规 207 3 3" xfId="24462"/>
    <cellStyle name="常规 207 3 3 2" xfId="34271"/>
    <cellStyle name="常规 207 3 4" xfId="32754"/>
    <cellStyle name="常规 207 4" xfId="12181"/>
    <cellStyle name="常规 207 4 2" xfId="24464"/>
    <cellStyle name="常规 207 4 2 2" xfId="38539"/>
    <cellStyle name="常规 207 4 3" xfId="17755"/>
    <cellStyle name="常规 207 5" xfId="24460"/>
    <cellStyle name="常规 207 5 2" xfId="38535"/>
    <cellStyle name="常规 208" xfId="3525"/>
    <cellStyle name="常规 208 2" xfId="6448"/>
    <cellStyle name="常规 208 2 2" xfId="24466"/>
    <cellStyle name="常规 208 2 2 2" xfId="8980"/>
    <cellStyle name="常规 208 2 3" xfId="12182"/>
    <cellStyle name="常规 208 3" xfId="12183"/>
    <cellStyle name="常规 208 3 2" xfId="21720"/>
    <cellStyle name="常规 208 3 2 2" xfId="24468"/>
    <cellStyle name="常规 208 3 2 2 2" xfId="38537"/>
    <cellStyle name="常规 208 3 2 3" xfId="39753"/>
    <cellStyle name="常规 208 3 3" xfId="24467"/>
    <cellStyle name="常规 208 3 3 2" xfId="38536"/>
    <cellStyle name="常规 208 3 4" xfId="41907"/>
    <cellStyle name="常规 208 4" xfId="12184"/>
    <cellStyle name="常规 208 4 2" xfId="24469"/>
    <cellStyle name="常规 208 4 2 2" xfId="36605"/>
    <cellStyle name="常规 208 4 3" xfId="35415"/>
    <cellStyle name="常规 208 5" xfId="24465"/>
    <cellStyle name="常规 208 5 2" xfId="30823"/>
    <cellStyle name="常规 209" xfId="3526"/>
    <cellStyle name="常规 209 2" xfId="6914"/>
    <cellStyle name="常规 209 2 2" xfId="24471"/>
    <cellStyle name="常规 209 2 2 2" xfId="9717"/>
    <cellStyle name="常规 209 2 3" xfId="12185"/>
    <cellStyle name="常规 209 3" xfId="12186"/>
    <cellStyle name="常规 209 3 2" xfId="21721"/>
    <cellStyle name="常规 209 3 2 2" xfId="24473"/>
    <cellStyle name="常规 209 3 2 2 2" xfId="38486"/>
    <cellStyle name="常规 209 3 2 3" xfId="36913"/>
    <cellStyle name="常规 209 3 3" xfId="24472"/>
    <cellStyle name="常规 209 3 3 2" xfId="8344"/>
    <cellStyle name="常规 209 3 4" xfId="41906"/>
    <cellStyle name="常规 209 4" xfId="12187"/>
    <cellStyle name="常规 209 4 2" xfId="24474"/>
    <cellStyle name="常规 209 4 2 2" xfId="38533"/>
    <cellStyle name="常规 209 4 3" xfId="33455"/>
    <cellStyle name="常规 209 5" xfId="24470"/>
    <cellStyle name="常规 209 5 2" xfId="7436"/>
    <cellStyle name="常规 21" xfId="165"/>
    <cellStyle name="常规 21 2" xfId="166"/>
    <cellStyle name="常规 21 2 2" xfId="167"/>
    <cellStyle name="常规 21 2 2 2" xfId="1133"/>
    <cellStyle name="常规 21 2 2 2 2" xfId="3144"/>
    <cellStyle name="常规 21 2 2 2 2 2" xfId="4064"/>
    <cellStyle name="常规 21 2 2 2 2 2 2" xfId="6850"/>
    <cellStyle name="常规 21 2 2 2 2 2 2 2" xfId="24479"/>
    <cellStyle name="常规 21 2 2 2 2 2 2 2 2" xfId="30822"/>
    <cellStyle name="常规 21 2 2 2 2 2 2 3" xfId="21722"/>
    <cellStyle name="常规 21 2 2 2 2 2 3" xfId="24478"/>
    <cellStyle name="常规 21 2 2 2 2 2 3 2" xfId="36604"/>
    <cellStyle name="常规 21 2 2 2 2 3" xfId="4894"/>
    <cellStyle name="常规 21 2 2 2 2 3 2" xfId="12188"/>
    <cellStyle name="常规 21 2 2 2 2 3 2 2" xfId="24481"/>
    <cellStyle name="常规 21 2 2 2 2 3 2 2 2" xfId="38530"/>
    <cellStyle name="常规 21 2 2 2 2 3 2 3" xfId="41905"/>
    <cellStyle name="常规 21 2 2 2 2 3 3" xfId="24480"/>
    <cellStyle name="常规 21 2 2 2 2 3 3 2" xfId="38529"/>
    <cellStyle name="常规 21 2 2 2 2 4" xfId="18234"/>
    <cellStyle name="常规 21 2 2 2 2 4 2" xfId="24482"/>
    <cellStyle name="常规 21 2 2 2 2 4 2 2" xfId="36603"/>
    <cellStyle name="常规 21 2 2 2 2 5" xfId="24477"/>
    <cellStyle name="常规 21 2 2 2 2 5 2" xfId="38532"/>
    <cellStyle name="常规 21 2 2 2 3" xfId="12189"/>
    <cellStyle name="常规 21 2 2 2 3 2" xfId="21723"/>
    <cellStyle name="常规 21 2 2 2 3 2 2" xfId="24484"/>
    <cellStyle name="常规 21 2 2 2 3 2 2 2" xfId="38526"/>
    <cellStyle name="常规 21 2 2 2 3 2 3" xfId="8771"/>
    <cellStyle name="常规 21 2 2 2 3 3" xfId="24483"/>
    <cellStyle name="常规 21 2 2 2 3 3 2" xfId="30821"/>
    <cellStyle name="常规 21 2 2 2 3 4" xfId="34994"/>
    <cellStyle name="常规 21 2 2 2 4" xfId="12190"/>
    <cellStyle name="常规 21 2 2 2 4 2" xfId="21724"/>
    <cellStyle name="常规 21 2 2 2 4 2 2" xfId="24486"/>
    <cellStyle name="常规 21 2 2 2 4 2 2 2" xfId="38528"/>
    <cellStyle name="常规 21 2 2 2 4 2 3" xfId="39740"/>
    <cellStyle name="常规 21 2 2 2 4 3" xfId="24485"/>
    <cellStyle name="常规 21 2 2 2 4 3 2" xfId="38527"/>
    <cellStyle name="常规 21 2 2 2 4 4" xfId="37182"/>
    <cellStyle name="常规 21 2 2 2 5" xfId="18233"/>
    <cellStyle name="常规 21 2 2 2 5 2" xfId="24487"/>
    <cellStyle name="常规 21 2 2 2 5 2 2" xfId="36602"/>
    <cellStyle name="常规 21 2 2 2 6" xfId="24476"/>
    <cellStyle name="常规 21 2 2 2 6 2" xfId="38531"/>
    <cellStyle name="常规 21 2 2 3" xfId="1134"/>
    <cellStyle name="常规 21 2 2 3 2" xfId="3145"/>
    <cellStyle name="常规 21 2 2 3 2 2" xfId="5764"/>
    <cellStyle name="常规 21 2 2 3 2 2 2" xfId="24490"/>
    <cellStyle name="常规 21 2 2 3 2 2 2 2" xfId="38520"/>
    <cellStyle name="常规 21 2 2 3 2 2 3" xfId="39750"/>
    <cellStyle name="常规 21 2 2 3 2 3" xfId="24489"/>
    <cellStyle name="常规 21 2 2 3 2 3 2" xfId="11710"/>
    <cellStyle name="常规 21 2 2 3 3" xfId="24488"/>
    <cellStyle name="常规 21 2 2 3 3 2" xfId="7792"/>
    <cellStyle name="常规 21 2 2 4" xfId="1132"/>
    <cellStyle name="常规 21 2 2 4 2" xfId="21725"/>
    <cellStyle name="常规 21 2 2 4 2 2" xfId="24492"/>
    <cellStyle name="常规 21 2 2 4 2 2 2" xfId="34269"/>
    <cellStyle name="常规 21 2 2 4 2 3" xfId="34446"/>
    <cellStyle name="常规 21 2 2 4 3" xfId="24491"/>
    <cellStyle name="常规 21 2 2 4 3 2" xfId="38525"/>
    <cellStyle name="常规 21 2 2 4 4" xfId="32753"/>
    <cellStyle name="常规 21 2 2 5" xfId="12191"/>
    <cellStyle name="常规 21 2 2 5 2" xfId="21726"/>
    <cellStyle name="常规 21 2 2 5 2 2" xfId="24494"/>
    <cellStyle name="常规 21 2 2 5 2 2 2" xfId="38524"/>
    <cellStyle name="常规 21 2 2 5 2 3" xfId="39748"/>
    <cellStyle name="常规 21 2 2 5 3" xfId="24493"/>
    <cellStyle name="常规 21 2 2 5 3 2" xfId="38523"/>
    <cellStyle name="常规 21 2 2 5 4" xfId="32752"/>
    <cellStyle name="常规 21 2 2 6" xfId="18232"/>
    <cellStyle name="常规 21 2 2 6 2" xfId="24495"/>
    <cellStyle name="常规 21 2 2 6 2 2" xfId="36601"/>
    <cellStyle name="常规 21 2 2 7" xfId="24475"/>
    <cellStyle name="常规 21 2 2 7 2" xfId="34263"/>
    <cellStyle name="常规 21 2 3" xfId="1135"/>
    <cellStyle name="常规 21 2 3 2" xfId="1136"/>
    <cellStyle name="常规 21 2 3 2 2" xfId="4065"/>
    <cellStyle name="常规 21 2 3 2 2 2" xfId="5373"/>
    <cellStyle name="常规 21 2 3 2 2 2 2" xfId="24499"/>
    <cellStyle name="常规 21 2 3 2 2 2 2 2" xfId="30819"/>
    <cellStyle name="常规 21 2 3 2 2 2 3" xfId="39749"/>
    <cellStyle name="常规 21 2 3 2 2 3" xfId="5261"/>
    <cellStyle name="常规 21 2 3 2 2 3 2" xfId="24498"/>
    <cellStyle name="常规 21 2 3 2 2 3 3" xfId="38522"/>
    <cellStyle name="常规 21 2 3 2 3" xfId="4893"/>
    <cellStyle name="常规 21 2 3 2 3 2" xfId="12192"/>
    <cellStyle name="常规 21 2 3 2 3 2 2" xfId="24501"/>
    <cellStyle name="常规 21 2 3 2 3 2 2 2" xfId="8654"/>
    <cellStyle name="常规 21 2 3 2 3 2 3" xfId="32751"/>
    <cellStyle name="常规 21 2 3 2 3 3" xfId="24500"/>
    <cellStyle name="常规 21 2 3 2 3 3 2" xfId="8786"/>
    <cellStyle name="常规 21 2 3 2 4" xfId="3143"/>
    <cellStyle name="常规 21 2 3 2 4 2" xfId="24502"/>
    <cellStyle name="常规 21 2 3 2 4 2 2" xfId="38508"/>
    <cellStyle name="常规 21 2 3 2 5" xfId="24497"/>
    <cellStyle name="常规 21 2 3 2 5 2" xfId="38521"/>
    <cellStyle name="常规 21 2 3 3" xfId="12193"/>
    <cellStyle name="常规 21 2 3 3 2" xfId="21727"/>
    <cellStyle name="常规 21 2 3 3 2 2" xfId="24504"/>
    <cellStyle name="常规 21 2 3 3 2 2 2" xfId="34267"/>
    <cellStyle name="常规 21 2 3 3 2 3" xfId="36912"/>
    <cellStyle name="常规 21 2 3 3 3" xfId="24503"/>
    <cellStyle name="常规 21 2 3 3 3 2" xfId="38519"/>
    <cellStyle name="常规 21 2 3 3 4" xfId="41904"/>
    <cellStyle name="常规 21 2 3 4" xfId="12194"/>
    <cellStyle name="常规 21 2 3 4 2" xfId="21728"/>
    <cellStyle name="常规 21 2 3 4 2 2" xfId="24506"/>
    <cellStyle name="常规 21 2 3 4 2 2 2" xfId="38518"/>
    <cellStyle name="常规 21 2 3 4 2 3" xfId="31240"/>
    <cellStyle name="常规 21 2 3 4 3" xfId="24505"/>
    <cellStyle name="常规 21 2 3 4 3 2" xfId="38517"/>
    <cellStyle name="常规 21 2 3 4 4" xfId="35416"/>
    <cellStyle name="常规 21 2 3 5" xfId="18235"/>
    <cellStyle name="常规 21 2 3 5 2" xfId="24507"/>
    <cellStyle name="常规 21 2 3 5 2 2" xfId="36600"/>
    <cellStyle name="常规 21 2 3 6" xfId="24496"/>
    <cellStyle name="常规 21 2 3 6 2" xfId="30820"/>
    <cellStyle name="常规 21 2 4" xfId="1137"/>
    <cellStyle name="常规 21 2 4 2" xfId="3142"/>
    <cellStyle name="常规 21 2 4 2 2" xfId="12195"/>
    <cellStyle name="常规 21 2 4 2 2 2" xfId="24510"/>
    <cellStyle name="常规 21 2 4 2 2 2 2" xfId="38516"/>
    <cellStyle name="常规 21 2 4 2 2 3" xfId="32747"/>
    <cellStyle name="常规 21 2 4 2 3" xfId="24509"/>
    <cellStyle name="常规 21 2 4 2 3 2" xfId="38515"/>
    <cellStyle name="常规 21 2 4 3" xfId="12196"/>
    <cellStyle name="常规 21 2 4 3 2" xfId="21729"/>
    <cellStyle name="常规 21 2 4 3 2 2" xfId="24512"/>
    <cellStyle name="常规 21 2 4 3 2 2 2" xfId="30817"/>
    <cellStyle name="常规 21 2 4 3 2 3" xfId="39746"/>
    <cellStyle name="常规 21 2 4 3 3" xfId="24511"/>
    <cellStyle name="常规 21 2 4 3 3 2" xfId="36599"/>
    <cellStyle name="常规 21 2 4 3 4" xfId="41903"/>
    <cellStyle name="常规 21 2 4 4" xfId="18236"/>
    <cellStyle name="常规 21 2 4 4 2" xfId="24513"/>
    <cellStyle name="常规 21 2 4 4 2 2" xfId="38509"/>
    <cellStyle name="常规 21 2 4 5" xfId="24508"/>
    <cellStyle name="常规 21 2 4 5 2" xfId="30818"/>
    <cellStyle name="常规 21 2 5" xfId="1131"/>
    <cellStyle name="常规 21 2 5 2" xfId="3607"/>
    <cellStyle name="常规 21 2 5 2 2" xfId="6102"/>
    <cellStyle name="常规 21 2 5 2 2 2" xfId="12197"/>
    <cellStyle name="常规 21 2 5 3" xfId="12198"/>
    <cellStyle name="常规 21 2 5 3 2" xfId="21730"/>
    <cellStyle name="常规 21 2 5 3 2 2" xfId="39747"/>
    <cellStyle name="常规 21 2 5 3 3" xfId="41902"/>
    <cellStyle name="常规 21 2 5 4" xfId="18237"/>
    <cellStyle name="常规 21 2 5 4 2" xfId="24514"/>
    <cellStyle name="常规 21 2 5 4 2 2" xfId="38514"/>
    <cellStyle name="常规 21 2 6" xfId="2262"/>
    <cellStyle name="常规 21 2 6 2" xfId="5561"/>
    <cellStyle name="常规 21 2 6 2 2" xfId="6881"/>
    <cellStyle name="常规 21 2 6 2 2 2" xfId="24517"/>
    <cellStyle name="常规 21 2 6 2 2 2 2" xfId="38513"/>
    <cellStyle name="常规 21 2 6 2 2 3" xfId="21731"/>
    <cellStyle name="常规 21 2 6 2 3" xfId="24516"/>
    <cellStyle name="常规 21 2 6 2 3 2" xfId="38512"/>
    <cellStyle name="常规 21 2 6 3" xfId="24515"/>
    <cellStyle name="常规 21 2 6 3 2" xfId="34268"/>
    <cellStyle name="常规 21 2 7" xfId="12199"/>
    <cellStyle name="常规 21 2 7 2" xfId="21732"/>
    <cellStyle name="常规 21 2 7 2 2" xfId="24519"/>
    <cellStyle name="常规 21 2 7 2 2 2" xfId="8085"/>
    <cellStyle name="常规 21 2 7 2 3" xfId="31239"/>
    <cellStyle name="常规 21 2 7 3" xfId="24518"/>
    <cellStyle name="常规 21 2 7 3 2" xfId="30816"/>
    <cellStyle name="常规 21 2 7 4" xfId="34995"/>
    <cellStyle name="常规 21 2 8" xfId="12200"/>
    <cellStyle name="常规 21 2 8 2" xfId="21733"/>
    <cellStyle name="常规 21 2 8 2 2" xfId="24521"/>
    <cellStyle name="常规 21 2 8 2 2 2" xfId="38511"/>
    <cellStyle name="常规 21 2 8 2 3" xfId="39741"/>
    <cellStyle name="常规 21 2 8 3" xfId="24520"/>
    <cellStyle name="常规 21 2 8 3 2" xfId="38510"/>
    <cellStyle name="常规 21 2 8 4" xfId="37181"/>
    <cellStyle name="常规 21 2 9" xfId="18231"/>
    <cellStyle name="常规 21 2 9 2" xfId="24522"/>
    <cellStyle name="常规 21 2 9 2 2" xfId="36598"/>
    <cellStyle name="常规 21 3" xfId="1138"/>
    <cellStyle name="常规 21 3 2" xfId="3141"/>
    <cellStyle name="常规 21 3 2 2" xfId="4066"/>
    <cellStyle name="常规 21 3 2 2 2" xfId="6631"/>
    <cellStyle name="常规 21 3 2 2 2 2" xfId="24526"/>
    <cellStyle name="常规 21 3 2 2 2 2 2" xfId="38487"/>
    <cellStyle name="常规 21 3 2 2 2 3" xfId="21734"/>
    <cellStyle name="常规 21 3 2 2 3" xfId="24525"/>
    <cellStyle name="常规 21 3 2 2 3 2" xfId="10437"/>
    <cellStyle name="常规 21 3 2 3" xfId="4892"/>
    <cellStyle name="常规 21 3 2 3 2" xfId="12201"/>
    <cellStyle name="常规 21 3 2 3 2 2" xfId="24528"/>
    <cellStyle name="常规 21 3 2 3 2 2 2" xfId="34264"/>
    <cellStyle name="常规 21 3 2 3 2 3" xfId="32750"/>
    <cellStyle name="常规 21 3 2 3 3" xfId="24527"/>
    <cellStyle name="常规 21 3 2 3 3 2" xfId="38507"/>
    <cellStyle name="常规 21 3 2 4" xfId="18239"/>
    <cellStyle name="常规 21 3 2 4 2" xfId="24529"/>
    <cellStyle name="常规 21 3 2 4 2 2" xfId="38505"/>
    <cellStyle name="常规 21 3 2 5" xfId="24524"/>
    <cellStyle name="常规 21 3 2 5 2" xfId="8235"/>
    <cellStyle name="常规 21 3 3" xfId="12202"/>
    <cellStyle name="常规 21 3 3 2" xfId="21735"/>
    <cellStyle name="常规 21 3 3 2 2" xfId="24531"/>
    <cellStyle name="常规 21 3 3 2 2 2" xfId="36597"/>
    <cellStyle name="常规 21 3 3 2 3" xfId="34447"/>
    <cellStyle name="常规 21 3 3 3" xfId="24530"/>
    <cellStyle name="常规 21 3 3 3 2" xfId="38506"/>
    <cellStyle name="常规 21 3 3 4" xfId="32749"/>
    <cellStyle name="常规 21 3 4" xfId="12203"/>
    <cellStyle name="常规 21 3 4 2" xfId="21736"/>
    <cellStyle name="常规 21 3 4 2 2" xfId="24533"/>
    <cellStyle name="常规 21 3 4 2 2 2" xfId="38503"/>
    <cellStyle name="常规 21 3 4 2 3" xfId="39744"/>
    <cellStyle name="常规 21 3 4 3" xfId="24532"/>
    <cellStyle name="常规 21 3 4 3 2" xfId="30815"/>
    <cellStyle name="常规 21 3 4 4" xfId="9305"/>
    <cellStyle name="常规 21 3 5" xfId="18238"/>
    <cellStyle name="常规 21 3 5 2" xfId="24534"/>
    <cellStyle name="常规 21 3 5 2 2" xfId="38504"/>
    <cellStyle name="常规 21 3 6" xfId="24523"/>
    <cellStyle name="常规 21 3 6 2" xfId="7587"/>
    <cellStyle name="常规 21 4" xfId="3608"/>
    <cellStyle name="常规 21 4 2" xfId="6101"/>
    <cellStyle name="常规 21 4 2 2" xfId="12204"/>
    <cellStyle name="常规 21 4 2 2 2" xfId="32748"/>
    <cellStyle name="常规 21 4 3" xfId="12205"/>
    <cellStyle name="常规 21 4 3 2" xfId="21737"/>
    <cellStyle name="常规 21 4 3 2 2" xfId="39745"/>
    <cellStyle name="常规 21 4 3 3" xfId="7582"/>
    <cellStyle name="常规 21 4 4" xfId="18240"/>
    <cellStyle name="常规 21 4 4 2" xfId="24535"/>
    <cellStyle name="常规 21 4 4 2 2" xfId="36596"/>
    <cellStyle name="常规 21 5" xfId="12206"/>
    <cellStyle name="常规 21 5 2" xfId="21738"/>
    <cellStyle name="常规 21 5 2 2" xfId="24537"/>
    <cellStyle name="常规 21 5 2 2 2" xfId="38500"/>
    <cellStyle name="常规 21 5 2 3" xfId="31238"/>
    <cellStyle name="常规 21 5 3" xfId="24536"/>
    <cellStyle name="常规 21 5 3 2" xfId="30814"/>
    <cellStyle name="常规 21 5 4" xfId="7522"/>
    <cellStyle name="常规 21 6" xfId="12207"/>
    <cellStyle name="常规 21 6 2" xfId="21739"/>
    <cellStyle name="常规 21 6 2 2" xfId="24539"/>
    <cellStyle name="常规 21 6 2 2 2" xfId="38502"/>
    <cellStyle name="常规 21 6 2 3" xfId="8088"/>
    <cellStyle name="常规 21 6 3" xfId="24538"/>
    <cellStyle name="常规 21 6 3 2" xfId="38501"/>
    <cellStyle name="常规 21 6 4" xfId="8305"/>
    <cellStyle name="常规 21 7" xfId="18230"/>
    <cellStyle name="常规 21 7 2" xfId="24540"/>
    <cellStyle name="常规 21 7 2 2" xfId="36595"/>
    <cellStyle name="常规 21_107个项目整理2018-4-9" xfId="3609"/>
    <cellStyle name="常规 210" xfId="3527"/>
    <cellStyle name="常规 210 2" xfId="6867"/>
    <cellStyle name="常规 210 2 2" xfId="24542"/>
    <cellStyle name="常规 210 2 2 2" xfId="7612"/>
    <cellStyle name="常规 210 2 3" xfId="12208"/>
    <cellStyle name="常规 210 3" xfId="12209"/>
    <cellStyle name="常规 210 3 2" xfId="21740"/>
    <cellStyle name="常规 210 3 2 2" xfId="24544"/>
    <cellStyle name="常规 210 3 2 2 2" xfId="38499"/>
    <cellStyle name="常规 210 3 2 3" xfId="39742"/>
    <cellStyle name="常规 210 3 3" xfId="24543"/>
    <cellStyle name="常规 210 3 3 2" xfId="38488"/>
    <cellStyle name="常规 210 3 4" xfId="41901"/>
    <cellStyle name="常规 210 4" xfId="12210"/>
    <cellStyle name="常规 210 4 2" xfId="24545"/>
    <cellStyle name="常规 210 4 2 2" xfId="34265"/>
    <cellStyle name="常规 210 4 3" xfId="34986"/>
    <cellStyle name="常规 210 5" xfId="24541"/>
    <cellStyle name="常规 210 5 2" xfId="8028"/>
    <cellStyle name="常规 211" xfId="3528"/>
    <cellStyle name="常规 211 2" xfId="6933"/>
    <cellStyle name="常规 211 2 2" xfId="24547"/>
    <cellStyle name="常规 211 2 2 2" xfId="38498"/>
    <cellStyle name="常规 211 2 3" xfId="12211"/>
    <cellStyle name="常规 211 3" xfId="12212"/>
    <cellStyle name="常规 211 3 2" xfId="21741"/>
    <cellStyle name="常规 211 3 2 2" xfId="24549"/>
    <cellStyle name="常规 211 3 2 2 2" xfId="30813"/>
    <cellStyle name="常规 211 3 2 3" xfId="39743"/>
    <cellStyle name="常规 211 3 3" xfId="24548"/>
    <cellStyle name="常规 211 3 3 2" xfId="36594"/>
    <cellStyle name="常规 211 3 4" xfId="37524"/>
    <cellStyle name="常规 211 4" xfId="12213"/>
    <cellStyle name="常规 211 4 2" xfId="24550"/>
    <cellStyle name="常规 211 4 2 2" xfId="38495"/>
    <cellStyle name="常规 211 4 3" xfId="33448"/>
    <cellStyle name="常规 211 5" xfId="24546"/>
    <cellStyle name="常规 211 5 2" xfId="38497"/>
    <cellStyle name="常规 212" xfId="3529"/>
    <cellStyle name="常规 212 2" xfId="6641"/>
    <cellStyle name="常规 212 2 2" xfId="24552"/>
    <cellStyle name="常规 212 2 2 2" xfId="36593"/>
    <cellStyle name="常规 212 2 3" xfId="12214"/>
    <cellStyle name="常规 212 3" xfId="12215"/>
    <cellStyle name="常规 212 3 2" xfId="21742"/>
    <cellStyle name="常规 212 3 2 2" xfId="24554"/>
    <cellStyle name="常规 212 3 2 2 2" xfId="38489"/>
    <cellStyle name="常规 212 3 2 3" xfId="36911"/>
    <cellStyle name="常规 212 3 3" xfId="24553"/>
    <cellStyle name="常规 212 3 3 2" xfId="30812"/>
    <cellStyle name="常规 212 3 4" xfId="32746"/>
    <cellStyle name="常规 212 4" xfId="12216"/>
    <cellStyle name="常规 212 4 2" xfId="24555"/>
    <cellStyle name="常规 212 4 2 2" xfId="38494"/>
    <cellStyle name="常规 212 4 3" xfId="32743"/>
    <cellStyle name="常规 212 5" xfId="24551"/>
    <cellStyle name="常规 212 5 2" xfId="38496"/>
    <cellStyle name="常规 213" xfId="3530"/>
    <cellStyle name="常规 213 2" xfId="5765"/>
    <cellStyle name="常规 213 2 2" xfId="6556"/>
    <cellStyle name="常规 213 2 2 2" xfId="24557"/>
    <cellStyle name="常规 213 2 2 2 2" xfId="38492"/>
    <cellStyle name="常规 213 2 2 3" xfId="12217"/>
    <cellStyle name="常规 213 2 2 4" xfId="32744"/>
    <cellStyle name="常规 213 3" xfId="5681"/>
    <cellStyle name="常规 213 3 2" xfId="24556"/>
    <cellStyle name="常规 213 3 2 2" xfId="34266"/>
    <cellStyle name="常规 213 3 3" xfId="32745"/>
    <cellStyle name="常规 213 4" xfId="6462"/>
    <cellStyle name="常规 214" xfId="3531"/>
    <cellStyle name="常规 214 2" xfId="5679"/>
    <cellStyle name="常规 214 2 2" xfId="24559"/>
    <cellStyle name="常规 214 2 2 2" xfId="30811"/>
    <cellStyle name="常规 214 2 3" xfId="9286"/>
    <cellStyle name="常规 214 3" xfId="6447"/>
    <cellStyle name="常规 214 3 2" xfId="24558"/>
    <cellStyle name="常规 214 3 2 2" xfId="38493"/>
    <cellStyle name="常规 214 3 3" xfId="12218"/>
    <cellStyle name="常规 214 3 4" xfId="10495"/>
    <cellStyle name="常规 215" xfId="3532"/>
    <cellStyle name="常规 215 2" xfId="5675"/>
    <cellStyle name="常规 215 2 2" xfId="24561"/>
    <cellStyle name="常规 215 2 2 2" xfId="38490"/>
    <cellStyle name="常规 215 2 3" xfId="34993"/>
    <cellStyle name="常规 215 3" xfId="6753"/>
    <cellStyle name="常规 215 3 2" xfId="24560"/>
    <cellStyle name="常规 215 3 2 2" xfId="11907"/>
    <cellStyle name="常规 215 3 3" xfId="12219"/>
    <cellStyle name="常规 215 3 4" xfId="41900"/>
    <cellStyle name="常规 216" xfId="3533"/>
    <cellStyle name="常规 216 2" xfId="5688"/>
    <cellStyle name="常规 216 2 2" xfId="24563"/>
    <cellStyle name="常规 216 2 2 2" xfId="36592"/>
    <cellStyle name="常规 216 2 3" xfId="32741"/>
    <cellStyle name="常规 216 3" xfId="6734"/>
    <cellStyle name="常规 216 3 2" xfId="24562"/>
    <cellStyle name="常规 216 3 2 2" xfId="38491"/>
    <cellStyle name="常规 216 3 3" xfId="12220"/>
    <cellStyle name="常规 216 3 4" xfId="32742"/>
    <cellStyle name="常规 217" xfId="3534"/>
    <cellStyle name="常规 217 2" xfId="5682"/>
    <cellStyle name="常规 217 2 2" xfId="24565"/>
    <cellStyle name="常规 217 2 2 2" xfId="7833"/>
    <cellStyle name="常规 217 2 3" xfId="22066"/>
    <cellStyle name="常规 217 3" xfId="6463"/>
    <cellStyle name="常规 217 3 2" xfId="24564"/>
    <cellStyle name="常规 217 3 2 2" xfId="7804"/>
    <cellStyle name="常规 217 3 3" xfId="12221"/>
    <cellStyle name="常规 217 3 4" xfId="10280"/>
    <cellStyle name="常规 218" xfId="3535"/>
    <cellStyle name="常规 218 2" xfId="6169"/>
    <cellStyle name="常规 218 2 2" xfId="24567"/>
    <cellStyle name="常规 218 2 2 2" xfId="7748"/>
    <cellStyle name="常规 218 2 3" xfId="35414"/>
    <cellStyle name="常规 218 3" xfId="6446"/>
    <cellStyle name="常规 218 3 2" xfId="24566"/>
    <cellStyle name="常规 218 3 2 2" xfId="10644"/>
    <cellStyle name="常规 218 3 3" xfId="12222"/>
    <cellStyle name="常规 218 3 4" xfId="41899"/>
    <cellStyle name="常规 219" xfId="3841"/>
    <cellStyle name="常规 219 2" xfId="5689"/>
    <cellStyle name="常规 219 2 2" xfId="24569"/>
    <cellStyle name="常规 219 2 2 2" xfId="8451"/>
    <cellStyle name="常规 219 2 3" xfId="41898"/>
    <cellStyle name="常规 219 3" xfId="6465"/>
    <cellStyle name="常规 219 3 2" xfId="24568"/>
    <cellStyle name="常规 219 3 2 2" xfId="10687"/>
    <cellStyle name="常规 219 3 3" xfId="12223"/>
    <cellStyle name="常规 219 3 4" xfId="32737"/>
    <cellStyle name="常规 22" xfId="168"/>
    <cellStyle name="常规 22 2" xfId="169"/>
    <cellStyle name="常规 22 2 2" xfId="170"/>
    <cellStyle name="常规 22 2 2 2" xfId="1141"/>
    <cellStyle name="常规 22 2 2 2 2" xfId="3139"/>
    <cellStyle name="常规 22 2 2 2 2 2" xfId="4067"/>
    <cellStyle name="常规 22 2 2 2 2 2 2" xfId="6940"/>
    <cellStyle name="常规 22 2 2 2 2 2 2 2" xfId="24574"/>
    <cellStyle name="常规 22 2 2 2 2 2 2 2 2" xfId="38482"/>
    <cellStyle name="常规 22 2 2 2 2 2 2 3" xfId="21743"/>
    <cellStyle name="常规 22 2 2 2 2 2 3" xfId="24573"/>
    <cellStyle name="常规 22 2 2 2 2 2 3 2" xfId="9785"/>
    <cellStyle name="常规 22 2 2 2 2 3" xfId="4891"/>
    <cellStyle name="常规 22 2 2 2 2 3 2" xfId="12224"/>
    <cellStyle name="常规 22 2 2 2 2 3 2 2" xfId="24576"/>
    <cellStyle name="常规 22 2 2 2 2 3 2 2 2" xfId="38481"/>
    <cellStyle name="常规 22 2 2 2 2 3 2 3" xfId="33454"/>
    <cellStyle name="常规 22 2 2 2 2 3 3" xfId="24575"/>
    <cellStyle name="常规 22 2 2 2 2 3 3 2" xfId="8465"/>
    <cellStyle name="常规 22 2 2 2 2 4" xfId="18245"/>
    <cellStyle name="常规 22 2 2 2 2 4 2" xfId="24577"/>
    <cellStyle name="常规 22 2 2 2 2 4 2 2" xfId="34261"/>
    <cellStyle name="常规 22 2 2 2 2 5" xfId="24572"/>
    <cellStyle name="常规 22 2 2 2 2 5 2" xfId="38483"/>
    <cellStyle name="常规 22 2 2 2 3" xfId="12225"/>
    <cellStyle name="常规 22 2 2 2 3 2" xfId="21744"/>
    <cellStyle name="常规 22 2 2 2 3 2 2" xfId="24579"/>
    <cellStyle name="常规 22 2 2 2 3 2 2 2" xfId="30810"/>
    <cellStyle name="常规 22 2 2 2 3 2 3" xfId="9727"/>
    <cellStyle name="常规 22 2 2 2 3 3" xfId="24578"/>
    <cellStyle name="常规 22 2 2 2 3 3 2" xfId="36591"/>
    <cellStyle name="常规 22 2 2 2 3 4" xfId="41897"/>
    <cellStyle name="常规 22 2 2 2 4" xfId="12226"/>
    <cellStyle name="常规 22 2 2 2 4 2" xfId="21745"/>
    <cellStyle name="常规 22 2 2 2 4 2 2" xfId="24581"/>
    <cellStyle name="常规 22 2 2 2 4 2 2 2" xfId="10288"/>
    <cellStyle name="常规 22 2 2 2 4 2 3" xfId="10638"/>
    <cellStyle name="常规 22 2 2 2 4 3" xfId="24580"/>
    <cellStyle name="常规 22 2 2 2 4 3 2" xfId="30809"/>
    <cellStyle name="常规 22 2 2 2 4 4" xfId="34992"/>
    <cellStyle name="常规 22 2 2 2 5" xfId="18244"/>
    <cellStyle name="常规 22 2 2 2 5 2" xfId="24582"/>
    <cellStyle name="常规 22 2 2 2 5 2 2" xfId="8859"/>
    <cellStyle name="常规 22 2 2 2 6" xfId="24571"/>
    <cellStyle name="常规 22 2 2 2 6 2" xfId="9997"/>
    <cellStyle name="常规 22 2 2 3" xfId="1142"/>
    <cellStyle name="常规 22 2 2 3 2" xfId="3140"/>
    <cellStyle name="常规 22 2 2 3 2 2" xfId="5766"/>
    <cellStyle name="常规 22 2 2 3 2 2 2" xfId="24585"/>
    <cellStyle name="常规 22 2 2 3 2 2 2 2" xfId="9448"/>
    <cellStyle name="常规 22 2 2 3 2 2 3" xfId="10449"/>
    <cellStyle name="常规 22 2 2 3 2 3" xfId="24584"/>
    <cellStyle name="常规 22 2 2 3 2 3 2" xfId="38480"/>
    <cellStyle name="常规 22 2 2 3 3" xfId="24583"/>
    <cellStyle name="常规 22 2 2 3 3 2" xfId="8492"/>
    <cellStyle name="常规 22 2 2 4" xfId="1140"/>
    <cellStyle name="常规 22 2 2 4 2" xfId="21746"/>
    <cellStyle name="常规 22 2 2 4 2 2" xfId="24587"/>
    <cellStyle name="常规 22 2 2 4 2 2 2" xfId="10705"/>
    <cellStyle name="常规 22 2 2 4 2 3" xfId="8536"/>
    <cellStyle name="常规 22 2 2 4 3" xfId="24586"/>
    <cellStyle name="常规 22 2 2 4 3 2" xfId="38479"/>
    <cellStyle name="常规 22 2 2 4 4" xfId="37180"/>
    <cellStyle name="常规 22 2 2 5" xfId="12227"/>
    <cellStyle name="常规 22 2 2 5 2" xfId="21747"/>
    <cellStyle name="常规 22 2 2 5 2 2" xfId="24589"/>
    <cellStyle name="常规 22 2 2 5 2 2 2" xfId="7728"/>
    <cellStyle name="常规 22 2 2 5 2 3" xfId="8456"/>
    <cellStyle name="常规 22 2 2 5 3" xfId="24588"/>
    <cellStyle name="常规 22 2 2 5 3 2" xfId="38478"/>
    <cellStyle name="常规 22 2 2 5 4" xfId="32740"/>
    <cellStyle name="常规 22 2 2 6" xfId="18243"/>
    <cellStyle name="常规 22 2 2 6 2" xfId="24590"/>
    <cellStyle name="常规 22 2 2 6 2 2" xfId="38477"/>
    <cellStyle name="常规 22 2 2 7" xfId="24570"/>
    <cellStyle name="常规 22 2 2 7 2" xfId="38484"/>
    <cellStyle name="常规 22 2 3" xfId="1143"/>
    <cellStyle name="常规 22 2 3 2" xfId="1144"/>
    <cellStyle name="常规 22 2 3 2 2" xfId="4068"/>
    <cellStyle name="常规 22 2 3 2 2 2" xfId="5374"/>
    <cellStyle name="常规 22 2 3 2 2 2 2" xfId="24594"/>
    <cellStyle name="常规 22 2 3 2 2 2 2 2" xfId="38475"/>
    <cellStyle name="常规 22 2 3 2 2 2 3" xfId="39680"/>
    <cellStyle name="常规 22 2 3 2 2 3" xfId="5260"/>
    <cellStyle name="常规 22 2 3 2 2 3 2" xfId="24593"/>
    <cellStyle name="常规 22 2 3 2 2 3 3" xfId="8490"/>
    <cellStyle name="常规 22 2 3 2 3" xfId="4890"/>
    <cellStyle name="常规 22 2 3 2 3 2" xfId="12228"/>
    <cellStyle name="常规 22 2 3 2 3 2 2" xfId="24596"/>
    <cellStyle name="常规 22 2 3 2 3 2 2 2" xfId="38474"/>
    <cellStyle name="常规 22 2 3 2 3 2 3" xfId="32739"/>
    <cellStyle name="常规 22 2 3 2 3 3" xfId="24595"/>
    <cellStyle name="常规 22 2 3 2 3 3 2" xfId="9999"/>
    <cellStyle name="常规 22 2 3 2 4" xfId="3138"/>
    <cellStyle name="常规 22 2 3 2 4 2" xfId="24597"/>
    <cellStyle name="常规 22 2 3 2 4 2 2" xfId="9784"/>
    <cellStyle name="常规 22 2 3 2 5" xfId="24592"/>
    <cellStyle name="常规 22 2 3 2 5 2" xfId="38476"/>
    <cellStyle name="常规 22 2 3 3" xfId="12229"/>
    <cellStyle name="常规 22 2 3 3 2" xfId="21748"/>
    <cellStyle name="常规 22 2 3 3 2 2" xfId="24599"/>
    <cellStyle name="常规 22 2 3 3 2 2 2" xfId="8491"/>
    <cellStyle name="常规 22 2 3 3 2 3" xfId="39736"/>
    <cellStyle name="常规 22 2 3 3 3" xfId="24598"/>
    <cellStyle name="常规 22 2 3 3 3 2" xfId="38473"/>
    <cellStyle name="常规 22 2 3 3 4" xfId="32738"/>
    <cellStyle name="常规 22 2 3 4" xfId="12230"/>
    <cellStyle name="常规 22 2 3 4 2" xfId="21749"/>
    <cellStyle name="常规 22 2 3 4 2 2" xfId="24601"/>
    <cellStyle name="常规 22 2 3 4 2 2 2" xfId="7758"/>
    <cellStyle name="常规 22 2 3 4 2 3" xfId="34435"/>
    <cellStyle name="常规 22 2 3 4 3" xfId="24600"/>
    <cellStyle name="常规 22 2 3 4 3 2" xfId="38472"/>
    <cellStyle name="常规 22 2 3 4 4" xfId="9392"/>
    <cellStyle name="常规 22 2 3 5" xfId="18246"/>
    <cellStyle name="常规 22 2 3 5 2" xfId="24602"/>
    <cellStyle name="常规 22 2 3 5 2 2" xfId="38471"/>
    <cellStyle name="常规 22 2 3 6" xfId="24591"/>
    <cellStyle name="常规 22 2 3 6 2" xfId="8466"/>
    <cellStyle name="常规 22 2 4" xfId="1145"/>
    <cellStyle name="常规 22 2 4 2" xfId="3137"/>
    <cellStyle name="常规 22 2 4 2 2" xfId="12231"/>
    <cellStyle name="常规 22 2 4 2 2 2" xfId="24605"/>
    <cellStyle name="常规 22 2 4 2 2 2 2" xfId="34260"/>
    <cellStyle name="常规 22 2 4 2 2 3" xfId="8706"/>
    <cellStyle name="常规 22 2 4 2 3" xfId="24604"/>
    <cellStyle name="常规 22 2 4 2 3 2" xfId="38470"/>
    <cellStyle name="常规 22 2 4 3" xfId="12232"/>
    <cellStyle name="常规 22 2 4 3 2" xfId="21750"/>
    <cellStyle name="常规 22 2 4 3 2 2" xfId="24607"/>
    <cellStyle name="常规 22 2 4 3 2 2 2" xfId="30808"/>
    <cellStyle name="常规 22 2 4 3 2 3" xfId="39734"/>
    <cellStyle name="常规 22 2 4 3 3" xfId="24606"/>
    <cellStyle name="常规 22 2 4 3 3 2" xfId="36590"/>
    <cellStyle name="常规 22 2 4 3 4" xfId="41896"/>
    <cellStyle name="常规 22 2 4 4" xfId="18247"/>
    <cellStyle name="常规 22 2 4 4 2" xfId="24608"/>
    <cellStyle name="常规 22 2 4 4 2 2" xfId="30807"/>
    <cellStyle name="常规 22 2 4 5" xfId="24603"/>
    <cellStyle name="常规 22 2 4 5 2" xfId="8467"/>
    <cellStyle name="常规 22 2 5" xfId="1139"/>
    <cellStyle name="常规 22 2 5 2" xfId="3610"/>
    <cellStyle name="常规 22 2 5 2 2" xfId="6100"/>
    <cellStyle name="常规 22 2 5 2 2 2" xfId="12233"/>
    <cellStyle name="常规 22 2 5 3" xfId="12234"/>
    <cellStyle name="常规 22 2 5 3 2" xfId="21751"/>
    <cellStyle name="常规 22 2 5 3 2 2" xfId="39735"/>
    <cellStyle name="常规 22 2 5 3 3" xfId="32729"/>
    <cellStyle name="常规 22 2 5 4" xfId="18248"/>
    <cellStyle name="常规 22 2 5 4 2" xfId="24609"/>
    <cellStyle name="常规 22 2 5 4 2 2" xfId="9511"/>
    <cellStyle name="常规 22 2 6" xfId="2263"/>
    <cellStyle name="常规 22 2 6 2" xfId="5562"/>
    <cellStyle name="常规 22 2 6 2 2" xfId="6677"/>
    <cellStyle name="常规 22 2 6 2 2 2" xfId="24612"/>
    <cellStyle name="常规 22 2 6 2 2 2 2" xfId="38469"/>
    <cellStyle name="常规 22 2 6 2 2 3" xfId="21752"/>
    <cellStyle name="常规 22 2 6 2 3" xfId="24611"/>
    <cellStyle name="常规 22 2 6 2 3 2" xfId="8488"/>
    <cellStyle name="常规 22 2 6 3" xfId="24610"/>
    <cellStyle name="常规 22 2 6 3 2" xfId="9670"/>
    <cellStyle name="常规 22 2 7" xfId="12235"/>
    <cellStyle name="常规 22 2 7 2" xfId="21753"/>
    <cellStyle name="常规 22 2 7 2 2" xfId="24614"/>
    <cellStyle name="常规 22 2 7 2 2 2" xfId="38468"/>
    <cellStyle name="常规 22 2 7 2 3" xfId="31237"/>
    <cellStyle name="常规 22 2 7 3" xfId="24613"/>
    <cellStyle name="常规 22 2 7 3 2" xfId="10001"/>
    <cellStyle name="常规 22 2 7 4" xfId="41895"/>
    <cellStyle name="常规 22 2 8" xfId="12236"/>
    <cellStyle name="常规 22 2 8 2" xfId="21754"/>
    <cellStyle name="常规 22 2 8 2 2" xfId="24616"/>
    <cellStyle name="常规 22 2 8 2 2 2" xfId="38467"/>
    <cellStyle name="常规 22 2 8 2 3" xfId="39733"/>
    <cellStyle name="常规 22 2 8 3" xfId="24615"/>
    <cellStyle name="常规 22 2 8 3 2" xfId="9782"/>
    <cellStyle name="常规 22 2 8 4" xfId="33452"/>
    <cellStyle name="常规 22 2 9" xfId="18242"/>
    <cellStyle name="常规 22 2 9 2" xfId="24617"/>
    <cellStyle name="常规 22 2 9 2 2" xfId="8489"/>
    <cellStyle name="常规 22 3" xfId="1146"/>
    <cellStyle name="常规 22 3 2" xfId="3136"/>
    <cellStyle name="常规 22 3 2 2" xfId="4069"/>
    <cellStyle name="常规 22 3 2 2 2" xfId="6772"/>
    <cellStyle name="常规 22 3 2 2 2 2" xfId="24621"/>
    <cellStyle name="常规 22 3 2 2 2 2 2" xfId="8487"/>
    <cellStyle name="常规 22 3 2 2 2 3" xfId="21755"/>
    <cellStyle name="常规 22 3 2 2 3" xfId="24620"/>
    <cellStyle name="常规 22 3 2 2 3 2" xfId="38465"/>
    <cellStyle name="常规 22 3 2 3" xfId="4889"/>
    <cellStyle name="常规 22 3 2 3 2" xfId="12237"/>
    <cellStyle name="常规 22 3 2 3 2 2" xfId="24623"/>
    <cellStyle name="常规 22 3 2 3 2 2 2" xfId="10002"/>
    <cellStyle name="常规 22 3 2 3 2 3" xfId="41894"/>
    <cellStyle name="常规 22 3 2 3 3" xfId="24622"/>
    <cellStyle name="常规 22 3 2 3 3 2" xfId="38464"/>
    <cellStyle name="常规 22 3 2 4" xfId="18250"/>
    <cellStyle name="常规 22 3 2 4 2" xfId="24624"/>
    <cellStyle name="常规 22 3 2 4 2 2" xfId="38463"/>
    <cellStyle name="常规 22 3 2 5" xfId="24619"/>
    <cellStyle name="常规 22 3 2 5 2" xfId="8468"/>
    <cellStyle name="常规 22 3 3" xfId="12238"/>
    <cellStyle name="常规 22 3 3 2" xfId="21756"/>
    <cellStyle name="常规 22 3 3 2 2" xfId="24626"/>
    <cellStyle name="常规 22 3 3 2 2 2" xfId="38462"/>
    <cellStyle name="常规 22 3 3 2 3" xfId="36910"/>
    <cellStyle name="常规 22 3 3 3" xfId="24625"/>
    <cellStyle name="常规 22 3 3 3 2" xfId="9781"/>
    <cellStyle name="常规 22 3 3 4" xfId="34990"/>
    <cellStyle name="常规 22 3 4" xfId="12239"/>
    <cellStyle name="常规 22 3 4 2" xfId="21757"/>
    <cellStyle name="常规 22 3 4 2 2" xfId="24628"/>
    <cellStyle name="常规 22 3 4 2 2 2" xfId="38461"/>
    <cellStyle name="常规 22 3 4 2 3" xfId="31236"/>
    <cellStyle name="常规 22 3 4 3" xfId="24627"/>
    <cellStyle name="常规 22 3 4 3 2" xfId="10697"/>
    <cellStyle name="常规 22 3 4 4" xfId="37179"/>
    <cellStyle name="常规 22 3 5" xfId="18249"/>
    <cellStyle name="常规 22 3 5 2" xfId="24629"/>
    <cellStyle name="常规 22 3 5 2 2" xfId="8496"/>
    <cellStyle name="常规 22 3 6" xfId="24618"/>
    <cellStyle name="常规 22 3 6 2" xfId="38466"/>
    <cellStyle name="常规 22 4" xfId="3611"/>
    <cellStyle name="常规 22 4 2" xfId="6099"/>
    <cellStyle name="常规 22 4 2 2" xfId="12240"/>
    <cellStyle name="常规 22 4 2 2 2" xfId="32736"/>
    <cellStyle name="常规 22 4 3" xfId="12241"/>
    <cellStyle name="常规 22 4 3 2" xfId="21758"/>
    <cellStyle name="常规 22 4 3 2 2" xfId="39723"/>
    <cellStyle name="常规 22 4 3 3" xfId="32735"/>
    <cellStyle name="常规 22 4 4" xfId="18251"/>
    <cellStyle name="常规 22 4 4 2" xfId="24630"/>
    <cellStyle name="常规 22 4 4 2 2" xfId="38460"/>
    <cellStyle name="常规 22 5" xfId="12242"/>
    <cellStyle name="常规 22 5 2" xfId="21759"/>
    <cellStyle name="常规 22 5 2 2" xfId="24632"/>
    <cellStyle name="常规 22 5 2 2 2" xfId="38459"/>
    <cellStyle name="常规 22 5 2 3" xfId="39732"/>
    <cellStyle name="常规 22 5 3" xfId="24631"/>
    <cellStyle name="常规 22 5 3 2" xfId="9449"/>
    <cellStyle name="常规 22 5 4" xfId="32734"/>
    <cellStyle name="常规 22 6" xfId="12243"/>
    <cellStyle name="常规 22 6 2" xfId="21760"/>
    <cellStyle name="常规 22 6 2 2" xfId="24634"/>
    <cellStyle name="常规 22 6 2 2 2" xfId="38457"/>
    <cellStyle name="常规 22 6 2 3" xfId="34442"/>
    <cellStyle name="常规 22 6 3" xfId="24633"/>
    <cellStyle name="常规 22 6 3 2" xfId="34249"/>
    <cellStyle name="常规 22 6 4" xfId="41893"/>
    <cellStyle name="常规 22 7" xfId="18241"/>
    <cellStyle name="常规 22 7 2" xfId="24635"/>
    <cellStyle name="常规 22 7 2 2" xfId="38458"/>
    <cellStyle name="常规 22_107个项目整理2018-4-9" xfId="3612"/>
    <cellStyle name="常规 220" xfId="3842"/>
    <cellStyle name="常规 220 2" xfId="5676"/>
    <cellStyle name="常规 220 2 2" xfId="24637"/>
    <cellStyle name="常规 220 2 2 2" xfId="30806"/>
    <cellStyle name="常规 220 2 3" xfId="32730"/>
    <cellStyle name="常规 220 3" xfId="6755"/>
    <cellStyle name="常规 220 3 2" xfId="24636"/>
    <cellStyle name="常规 220 3 2 2" xfId="36589"/>
    <cellStyle name="常规 220 3 3" xfId="12244"/>
    <cellStyle name="常规 220 3 4" xfId="35413"/>
    <cellStyle name="常规 221" xfId="3843"/>
    <cellStyle name="常规 221 2" xfId="5677"/>
    <cellStyle name="常规 221 2 2" xfId="24639"/>
    <cellStyle name="常规 221 2 2 2" xfId="38456"/>
    <cellStyle name="常规 221 2 3" xfId="33453"/>
    <cellStyle name="常规 221 3" xfId="6733"/>
    <cellStyle name="常规 221 3 2" xfId="24638"/>
    <cellStyle name="常规 221 3 2 2" xfId="38455"/>
    <cellStyle name="常规 221 3 3" xfId="12245"/>
    <cellStyle name="常规 221 3 4" xfId="41892"/>
    <cellStyle name="常规 222" xfId="3845"/>
    <cellStyle name="常规 222 2" xfId="6205"/>
    <cellStyle name="常规 222 2 2" xfId="24641"/>
    <cellStyle name="常规 222 2 2 2" xfId="30805"/>
    <cellStyle name="常规 222 2 3" xfId="34991"/>
    <cellStyle name="常规 222 3" xfId="6444"/>
    <cellStyle name="常规 222 3 2" xfId="24640"/>
    <cellStyle name="常规 222 3 2 2" xfId="36588"/>
    <cellStyle name="常规 222 3 3" xfId="12246"/>
    <cellStyle name="常规 222 3 4" xfId="41891"/>
    <cellStyle name="常规 223" xfId="3846"/>
    <cellStyle name="常规 223 2" xfId="6206"/>
    <cellStyle name="常规 223 2 2" xfId="24643"/>
    <cellStyle name="常规 223 2 2 2" xfId="34259"/>
    <cellStyle name="常规 223 2 3" xfId="32733"/>
    <cellStyle name="常规 223 3" xfId="6326"/>
    <cellStyle name="常规 223 3 2" xfId="24642"/>
    <cellStyle name="常规 223 3 2 2" xfId="38454"/>
    <cellStyle name="常规 223 3 3" xfId="12247"/>
    <cellStyle name="常规 223 3 4" xfId="37178"/>
    <cellStyle name="常规 224" xfId="3847"/>
    <cellStyle name="常规 224 2" xfId="6207"/>
    <cellStyle name="常规 224 2 2" xfId="24645"/>
    <cellStyle name="常规 224 2 2 2" xfId="30804"/>
    <cellStyle name="常规 224 2 3" xfId="7392"/>
    <cellStyle name="常规 224 3" xfId="6288"/>
    <cellStyle name="常规 224 3 2" xfId="24644"/>
    <cellStyle name="常规 224 3 2 2" xfId="36587"/>
    <cellStyle name="常规 224 3 3" xfId="12248"/>
    <cellStyle name="常规 224 3 4" xfId="32732"/>
    <cellStyle name="常规 225" xfId="3848"/>
    <cellStyle name="常规 225 2" xfId="6208"/>
    <cellStyle name="常规 225 2 2" xfId="24647"/>
    <cellStyle name="常规 225 2 2 2" xfId="9144"/>
    <cellStyle name="常规 225 2 3" xfId="8946"/>
    <cellStyle name="常规 225 3" xfId="6268"/>
    <cellStyle name="常规 225 3 2" xfId="24646"/>
    <cellStyle name="常规 225 3 2 2" xfId="30803"/>
    <cellStyle name="常规 225 3 3" xfId="12249"/>
    <cellStyle name="常规 225 3 4" xfId="32731"/>
    <cellStyle name="常规 226" xfId="3849"/>
    <cellStyle name="常规 226 2" xfId="6756"/>
    <cellStyle name="常规 226 2 2" xfId="24649"/>
    <cellStyle name="常规 226 2 2 2" xfId="38442"/>
    <cellStyle name="常规 226 2 3" xfId="12251"/>
    <cellStyle name="常规 226 2 4" xfId="8306"/>
    <cellStyle name="常规 226 3" xfId="12250"/>
    <cellStyle name="常规 226 3 2" xfId="24648"/>
    <cellStyle name="常规 226 3 2 2" xfId="10121"/>
    <cellStyle name="常规 226 3 3" xfId="10740"/>
    <cellStyle name="常规 227" xfId="3850"/>
    <cellStyle name="常规 227 2" xfId="6732"/>
    <cellStyle name="常规 227 2 2" xfId="24651"/>
    <cellStyle name="常规 227 2 2 2" xfId="34257"/>
    <cellStyle name="常规 227 2 3" xfId="12253"/>
    <cellStyle name="常规 227 2 4" xfId="35410"/>
    <cellStyle name="常规 227 3" xfId="12252"/>
    <cellStyle name="常规 227 3 2" xfId="24650"/>
    <cellStyle name="常规 227 3 2 2" xfId="38453"/>
    <cellStyle name="常规 227 3 3" xfId="41890"/>
    <cellStyle name="常规 228" xfId="3851"/>
    <cellStyle name="常规 228 2" xfId="6466"/>
    <cellStyle name="常规 228 2 2" xfId="24653"/>
    <cellStyle name="常规 228 2 2 2" xfId="38452"/>
    <cellStyle name="常规 228 2 3" xfId="12255"/>
    <cellStyle name="常规 228 2 4" xfId="41889"/>
    <cellStyle name="常规 228 3" xfId="12254"/>
    <cellStyle name="常规 228 3 2" xfId="24652"/>
    <cellStyle name="常规 228 3 2 2" xfId="38451"/>
    <cellStyle name="常规 228 3 3" xfId="32714"/>
    <cellStyle name="常规 229" xfId="3852"/>
    <cellStyle name="常规 229 2" xfId="6443"/>
    <cellStyle name="常规 229 2 2" xfId="24655"/>
    <cellStyle name="常规 229 2 2 2" xfId="30802"/>
    <cellStyle name="常规 229 2 3" xfId="12257"/>
    <cellStyle name="常规 229 2 4" xfId="41888"/>
    <cellStyle name="常规 229 3" xfId="12256"/>
    <cellStyle name="常规 229 3 2" xfId="24654"/>
    <cellStyle name="常规 229 3 2 2" xfId="36586"/>
    <cellStyle name="常规 229 3 3" xfId="33449"/>
    <cellStyle name="常规 23" xfId="171"/>
    <cellStyle name="常规 23 2" xfId="172"/>
    <cellStyle name="常规 23 2 2" xfId="173"/>
    <cellStyle name="常规 23 2 2 2" xfId="1149"/>
    <cellStyle name="常规 23 2 2 2 2" xfId="3134"/>
    <cellStyle name="常规 23 2 2 2 2 2" xfId="4070"/>
    <cellStyle name="常规 23 2 2 2 2 2 2" xfId="6719"/>
    <cellStyle name="常规 23 2 2 2 2 2 2 2" xfId="24660"/>
    <cellStyle name="常规 23 2 2 2 2 2 2 2 2" xfId="38443"/>
    <cellStyle name="常规 23 2 2 2 2 2 2 3" xfId="21761"/>
    <cellStyle name="常规 23 2 2 2 2 2 3" xfId="24659"/>
    <cellStyle name="常规 23 2 2 2 2 2 3 2" xfId="30801"/>
    <cellStyle name="常规 23 2 2 2 2 3" xfId="4888"/>
    <cellStyle name="常规 23 2 2 2 2 3 2" xfId="12258"/>
    <cellStyle name="常规 23 2 2 2 2 3 2 2" xfId="24662"/>
    <cellStyle name="常规 23 2 2 2 2 3 2 2 2" xfId="34258"/>
    <cellStyle name="常规 23 2 2 2 2 3 2 3" xfId="34987"/>
    <cellStyle name="常规 23 2 2 2 2 3 3" xfId="24661"/>
    <cellStyle name="常规 23 2 2 2 2 3 3 2" xfId="38448"/>
    <cellStyle name="常规 23 2 2 2 2 4" xfId="18256"/>
    <cellStyle name="常规 23 2 2 2 2 4 2" xfId="24663"/>
    <cellStyle name="常规 23 2 2 2 2 4 2 2" xfId="38446"/>
    <cellStyle name="常规 23 2 2 2 2 5" xfId="24658"/>
    <cellStyle name="常规 23 2 2 2 2 5 2" xfId="36585"/>
    <cellStyle name="常规 23 2 2 2 3" xfId="12259"/>
    <cellStyle name="常规 23 2 2 2 3 2" xfId="21762"/>
    <cellStyle name="常规 23 2 2 2 3 2 2" xfId="24665"/>
    <cellStyle name="常规 23 2 2 2 3 2 2 2" xfId="30800"/>
    <cellStyle name="常规 23 2 2 2 3 2 3" xfId="39731"/>
    <cellStyle name="常规 23 2 2 2 3 3" xfId="24664"/>
    <cellStyle name="常规 23 2 2 2 3 3 2" xfId="38447"/>
    <cellStyle name="常规 23 2 2 2 3 4" xfId="37177"/>
    <cellStyle name="常规 23 2 2 2 4" xfId="12260"/>
    <cellStyle name="常规 23 2 2 2 4 2" xfId="21763"/>
    <cellStyle name="常规 23 2 2 2 4 2 2" xfId="24667"/>
    <cellStyle name="常规 23 2 2 2 4 2 2 2" xfId="38444"/>
    <cellStyle name="常规 23 2 2 2 4 2 3" xfId="36909"/>
    <cellStyle name="常规 23 2 2 2 4 3" xfId="24666"/>
    <cellStyle name="常规 23 2 2 2 4 3 2" xfId="21482"/>
    <cellStyle name="常规 23 2 2 2 4 4" xfId="32728"/>
    <cellStyle name="常规 23 2 2 2 5" xfId="18255"/>
    <cellStyle name="常规 23 2 2 2 5 2" xfId="24668"/>
    <cellStyle name="常规 23 2 2 2 5 2 2" xfId="38445"/>
    <cellStyle name="常规 23 2 2 2 6" xfId="24657"/>
    <cellStyle name="常规 23 2 2 2 6 2" xfId="38450"/>
    <cellStyle name="常规 23 2 2 3" xfId="1150"/>
    <cellStyle name="常规 23 2 2 3 2" xfId="3135"/>
    <cellStyle name="常规 23 2 2 3 2 2" xfId="5767"/>
    <cellStyle name="常规 23 2 2 3 2 2 2" xfId="24671"/>
    <cellStyle name="常规 23 2 2 3 2 2 2 2" xfId="7511"/>
    <cellStyle name="常规 23 2 2 3 2 2 3" xfId="31235"/>
    <cellStyle name="常规 23 2 2 3 2 3" xfId="24670"/>
    <cellStyle name="常规 23 2 2 3 2 3 2" xfId="8124"/>
    <cellStyle name="常规 23 2 2 3 3" xfId="24669"/>
    <cellStyle name="常规 23 2 2 3 3 2" xfId="36584"/>
    <cellStyle name="常规 23 2 2 4" xfId="1148"/>
    <cellStyle name="常规 23 2 2 4 2" xfId="21764"/>
    <cellStyle name="常规 23 2 2 4 2 2" xfId="24673"/>
    <cellStyle name="常规 23 2 2 4 2 2 2" xfId="38394"/>
    <cellStyle name="常规 23 2 2 4 2 3" xfId="39729"/>
    <cellStyle name="常规 23 2 2 4 3" xfId="24672"/>
    <cellStyle name="常规 23 2 2 4 3 2" xfId="8345"/>
    <cellStyle name="常规 23 2 2 4 4" xfId="32727"/>
    <cellStyle name="常规 23 2 2 5" xfId="12261"/>
    <cellStyle name="常规 23 2 2 5 2" xfId="21765"/>
    <cellStyle name="常规 23 2 2 5 2 2" xfId="24675"/>
    <cellStyle name="常规 23 2 2 5 2 2 2" xfId="34250"/>
    <cellStyle name="常规 23 2 2 5 2 3" xfId="39730"/>
    <cellStyle name="常规 23 2 2 5 3" xfId="24674"/>
    <cellStyle name="常规 23 2 2 5 3 2" xfId="38441"/>
    <cellStyle name="常规 23 2 2 5 4" xfId="32726"/>
    <cellStyle name="常规 23 2 2 6" xfId="18254"/>
    <cellStyle name="常规 23 2 2 6 2" xfId="24676"/>
    <cellStyle name="常规 23 2 2 6 2 2" xfId="38439"/>
    <cellStyle name="常规 23 2 2 7" xfId="24656"/>
    <cellStyle name="常规 23 2 2 7 2" xfId="38449"/>
    <cellStyle name="常规 23 2 3" xfId="1151"/>
    <cellStyle name="常规 23 2 3 2" xfId="1152"/>
    <cellStyle name="常规 23 2 3 2 2" xfId="4071"/>
    <cellStyle name="常规 23 2 3 2 2 2" xfId="5375"/>
    <cellStyle name="常规 23 2 3 2 2 2 2" xfId="24680"/>
    <cellStyle name="常规 23 2 3 2 2 2 2 2" xfId="38437"/>
    <cellStyle name="常规 23 2 3 2 2 2 3" xfId="36908"/>
    <cellStyle name="常规 23 2 3 2 2 3" xfId="5259"/>
    <cellStyle name="常规 23 2 3 2 2 3 2" xfId="24679"/>
    <cellStyle name="常规 23 2 3 2 2 3 3" xfId="30799"/>
    <cellStyle name="常规 23 2 3 2 3" xfId="4887"/>
    <cellStyle name="常规 23 2 3 2 3 2" xfId="12262"/>
    <cellStyle name="常规 23 2 3 2 3 2 2" xfId="24682"/>
    <cellStyle name="常规 23 2 3 2 3 2 2 2" xfId="36582"/>
    <cellStyle name="常规 23 2 3 2 3 2 3" xfId="32723"/>
    <cellStyle name="常规 23 2 3 2 3 3" xfId="24681"/>
    <cellStyle name="常规 23 2 3 2 3 3 2" xfId="38438"/>
    <cellStyle name="常规 23 2 3 2 4" xfId="3133"/>
    <cellStyle name="常规 23 2 3 2 4 2" xfId="24683"/>
    <cellStyle name="常规 23 2 3 2 4 2 2" xfId="30798"/>
    <cellStyle name="常规 23 2 3 2 5" xfId="24678"/>
    <cellStyle name="常规 23 2 3 2 5 2" xfId="36583"/>
    <cellStyle name="常规 23 2 3 3" xfId="12263"/>
    <cellStyle name="常规 23 2 3 3 2" xfId="21766"/>
    <cellStyle name="常规 23 2 3 3 2 2" xfId="24685"/>
    <cellStyle name="常规 23 2 3 3 2 2 2" xfId="38435"/>
    <cellStyle name="常规 23 2 3 3 2 3" xfId="31234"/>
    <cellStyle name="常规 23 2 3 3 3" xfId="24684"/>
    <cellStyle name="常规 23 2 3 3 3 2" xfId="38434"/>
    <cellStyle name="常规 23 2 3 3 4" xfId="32725"/>
    <cellStyle name="常规 23 2 3 4" xfId="12264"/>
    <cellStyle name="常规 23 2 3 4 2" xfId="21767"/>
    <cellStyle name="常规 23 2 3 4 2 2" xfId="24687"/>
    <cellStyle name="常规 23 2 3 4 2 2 2" xfId="36581"/>
    <cellStyle name="常规 23 2 3 4 2 3" xfId="39724"/>
    <cellStyle name="常规 23 2 3 4 3" xfId="24686"/>
    <cellStyle name="常规 23 2 3 4 3 2" xfId="38436"/>
    <cellStyle name="常规 23 2 3 4 4" xfId="32724"/>
    <cellStyle name="常规 23 2 3 5" xfId="18257"/>
    <cellStyle name="常规 23 2 3 5 2" xfId="24688"/>
    <cellStyle name="常规 23 2 3 5 2 2" xfId="9087"/>
    <cellStyle name="常规 23 2 3 6" xfId="24677"/>
    <cellStyle name="常规 23 2 3 6 2" xfId="38440"/>
    <cellStyle name="常规 23 2 4" xfId="1153"/>
    <cellStyle name="常规 23 2 4 2" xfId="3132"/>
    <cellStyle name="常规 23 2 4 2 2" xfId="12265"/>
    <cellStyle name="常规 23 2 4 2 2 2" xfId="24691"/>
    <cellStyle name="常规 23 2 4 2 2 2 2" xfId="38433"/>
    <cellStyle name="常规 23 2 4 2 2 3" xfId="21072"/>
    <cellStyle name="常规 23 2 4 2 3" xfId="24690"/>
    <cellStyle name="常规 23 2 4 2 3 2" xfId="38428"/>
    <cellStyle name="常规 23 2 4 3" xfId="12266"/>
    <cellStyle name="常规 23 2 4 3 2" xfId="21768"/>
    <cellStyle name="常规 23 2 4 3 2 2" xfId="24693"/>
    <cellStyle name="常规 23 2 4 3 2 2 2" xfId="38431"/>
    <cellStyle name="常规 23 2 4 3 2 3" xfId="39728"/>
    <cellStyle name="常规 23 2 4 3 3" xfId="24692"/>
    <cellStyle name="常规 23 2 4 3 3 2" xfId="34256"/>
    <cellStyle name="常规 23 2 4 3 4" xfId="10037"/>
    <cellStyle name="常规 23 2 4 4" xfId="18258"/>
    <cellStyle name="常规 23 2 4 4 2" xfId="24694"/>
    <cellStyle name="常规 23 2 4 4 2 2" xfId="38432"/>
    <cellStyle name="常规 23 2 4 5" xfId="24689"/>
    <cellStyle name="常规 23 2 4 5 2" xfId="8050"/>
    <cellStyle name="常规 23 2 5" xfId="1147"/>
    <cellStyle name="常规 23 2 5 2" xfId="3613"/>
    <cellStyle name="常规 23 2 5 2 2" xfId="6098"/>
    <cellStyle name="常规 23 2 5 2 2 2" xfId="12267"/>
    <cellStyle name="常规 23 2 5 3" xfId="12268"/>
    <cellStyle name="常规 23 2 5 3 2" xfId="21769"/>
    <cellStyle name="常规 23 2 5 3 2 2" xfId="34443"/>
    <cellStyle name="常规 23 2 5 3 3" xfId="35411"/>
    <cellStyle name="常规 23 2 5 4" xfId="18259"/>
    <cellStyle name="常规 23 2 5 4 2" xfId="24695"/>
    <cellStyle name="常规 23 2 5 4 2 2" xfId="36580"/>
    <cellStyle name="常规 23 2 6" xfId="2264"/>
    <cellStyle name="常规 23 2 6 2" xfId="5563"/>
    <cellStyle name="常规 23 2 6 2 2" xfId="6368"/>
    <cellStyle name="常规 23 2 6 2 2 2" xfId="24698"/>
    <cellStyle name="常规 23 2 6 2 2 2 2" xfId="38430"/>
    <cellStyle name="常规 23 2 6 2 2 3" xfId="21770"/>
    <cellStyle name="常规 23 2 6 2 3" xfId="24697"/>
    <cellStyle name="常规 23 2 6 2 3 2" xfId="38429"/>
    <cellStyle name="常规 23 2 6 3" xfId="24696"/>
    <cellStyle name="常规 23 2 6 3 2" xfId="30797"/>
    <cellStyle name="常规 23 2 7" xfId="12269"/>
    <cellStyle name="常规 23 2 7 2" xfId="21771"/>
    <cellStyle name="常规 23 2 7 2 2" xfId="24700"/>
    <cellStyle name="常规 23 2 7 2 2 2" xfId="9367"/>
    <cellStyle name="常规 23 2 7 2 3" xfId="39727"/>
    <cellStyle name="常规 23 2 7 3" xfId="24699"/>
    <cellStyle name="常规 23 2 7 3 2" xfId="30796"/>
    <cellStyle name="常规 23 2 7 4" xfId="32715"/>
    <cellStyle name="常规 23 2 8" xfId="12270"/>
    <cellStyle name="常规 23 2 8 2" xfId="21772"/>
    <cellStyle name="常规 23 2 8 2 2" xfId="24702"/>
    <cellStyle name="常规 23 2 8 2 2 2" xfId="38416"/>
    <cellStyle name="常规 23 2 8 2 3" xfId="31233"/>
    <cellStyle name="常规 23 2 8 3" xfId="24701"/>
    <cellStyle name="常规 23 2 8 3 2" xfId="8653"/>
    <cellStyle name="常规 23 2 8 4" xfId="41887"/>
    <cellStyle name="常规 23 2 9" xfId="18253"/>
    <cellStyle name="常规 23 2 9 2" xfId="24703"/>
    <cellStyle name="常规 23 2 9 2 2" xfId="38427"/>
    <cellStyle name="常规 23 3" xfId="1154"/>
    <cellStyle name="常规 23 3 2" xfId="3131"/>
    <cellStyle name="常规 23 3 2 2" xfId="4072"/>
    <cellStyle name="常规 23 3 2 2 2" xfId="6424"/>
    <cellStyle name="常规 23 3 2 2 2 2" xfId="24707"/>
    <cellStyle name="常规 23 3 2 2 2 2 2" xfId="36579"/>
    <cellStyle name="常规 23 3 2 2 2 3" xfId="21773"/>
    <cellStyle name="常规 23 3 2 2 3" xfId="24706"/>
    <cellStyle name="常规 23 3 2 2 3 2" xfId="38426"/>
    <cellStyle name="常规 23 3 2 3" xfId="4886"/>
    <cellStyle name="常规 23 3 2 3 2" xfId="12271"/>
    <cellStyle name="常规 23 3 2 3 2 2" xfId="24709"/>
    <cellStyle name="常规 23 3 2 3 2 2 2" xfId="38423"/>
    <cellStyle name="常规 23 3 2 3 2 3" xfId="33450"/>
    <cellStyle name="常规 23 3 2 3 3" xfId="24708"/>
    <cellStyle name="常规 23 3 2 3 3 2" xfId="30795"/>
    <cellStyle name="常规 23 3 2 4" xfId="18261"/>
    <cellStyle name="常规 23 3 2 4 2" xfId="24710"/>
    <cellStyle name="常规 23 3 2 4 2 2" xfId="38424"/>
    <cellStyle name="常规 23 3 2 5" xfId="24705"/>
    <cellStyle name="常规 23 3 2 5 2" xfId="38425"/>
    <cellStyle name="常规 23 3 3" xfId="12272"/>
    <cellStyle name="常规 23 3 3 2" xfId="21774"/>
    <cellStyle name="常规 23 3 3 2 2" xfId="24712"/>
    <cellStyle name="常规 23 3 3 2 2 2" xfId="30794"/>
    <cellStyle name="常规 23 3 3 2 3" xfId="39725"/>
    <cellStyle name="常规 23 3 3 3" xfId="24711"/>
    <cellStyle name="常规 23 3 3 3 2" xfId="36578"/>
    <cellStyle name="常规 23 3 3 4" xfId="41886"/>
    <cellStyle name="常规 23 3 4" xfId="12273"/>
    <cellStyle name="常规 23 3 4 2" xfId="21775"/>
    <cellStyle name="常规 23 3 4 2 2" xfId="24714"/>
    <cellStyle name="常规 23 3 4 2 2 2" xfId="38422"/>
    <cellStyle name="常规 23 3 4 2 3" xfId="39726"/>
    <cellStyle name="常规 23 3 4 3" xfId="24713"/>
    <cellStyle name="常规 23 3 4 3 2" xfId="38417"/>
    <cellStyle name="常规 23 3 4 4" xfId="34988"/>
    <cellStyle name="常规 23 3 5" xfId="18260"/>
    <cellStyle name="常规 23 3 5 2" xfId="24715"/>
    <cellStyle name="常规 23 3 5 2 2" xfId="34255"/>
    <cellStyle name="常规 23 3 6" xfId="24704"/>
    <cellStyle name="常规 23 3 6 2" xfId="34254"/>
    <cellStyle name="常规 23 4" xfId="3614"/>
    <cellStyle name="常规 23 4 2" xfId="6097"/>
    <cellStyle name="常规 23 4 2 2" xfId="12274"/>
    <cellStyle name="常规 23 4 2 2 2" xfId="37176"/>
    <cellStyle name="常规 23 4 3" xfId="12275"/>
    <cellStyle name="常规 23 4 3 2" xfId="21776"/>
    <cellStyle name="常规 23 4 3 2 2" xfId="36907"/>
    <cellStyle name="常规 23 4 3 3" xfId="32722"/>
    <cellStyle name="常规 23 4 4" xfId="18262"/>
    <cellStyle name="常规 23 4 4 2" xfId="24716"/>
    <cellStyle name="常规 23 4 4 2 2" xfId="38420"/>
    <cellStyle name="常规 23 5" xfId="12276"/>
    <cellStyle name="常规 23 5 2" xfId="21777"/>
    <cellStyle name="常规 23 5 2 2" xfId="24718"/>
    <cellStyle name="常规 23 5 2 2 2" xfId="30793"/>
    <cellStyle name="常规 23 5 2 3" xfId="8120"/>
    <cellStyle name="常规 23 5 3" xfId="24717"/>
    <cellStyle name="常规 23 5 3 2" xfId="38421"/>
    <cellStyle name="常规 23 5 4" xfId="32721"/>
    <cellStyle name="常规 23 6" xfId="12277"/>
    <cellStyle name="常规 23 6 2" xfId="21778"/>
    <cellStyle name="常规 23 6 2 2" xfId="24720"/>
    <cellStyle name="常规 23 6 2 2 2" xfId="38418"/>
    <cellStyle name="常规 23 6 2 3" xfId="8248"/>
    <cellStyle name="常规 23 6 3" xfId="24719"/>
    <cellStyle name="常规 23 6 3 2" xfId="10513"/>
    <cellStyle name="常规 23 6 4" xfId="32720"/>
    <cellStyle name="常规 23 7" xfId="18252"/>
    <cellStyle name="常规 23 7 2" xfId="24721"/>
    <cellStyle name="常规 23 7 2 2" xfId="38419"/>
    <cellStyle name="常规 23_107个项目整理2018-4-9" xfId="3615"/>
    <cellStyle name="常规 230" xfId="3853"/>
    <cellStyle name="常规 230 2" xfId="6913"/>
    <cellStyle name="常规 230 2 2" xfId="24723"/>
    <cellStyle name="常规 230 2 2 2" xfId="8925"/>
    <cellStyle name="常规 230 2 3" xfId="12279"/>
    <cellStyle name="常规 230 2 4" xfId="35412"/>
    <cellStyle name="常规 230 3" xfId="12278"/>
    <cellStyle name="常规 230 3 2" xfId="24722"/>
    <cellStyle name="常规 230 3 2 2" xfId="36577"/>
    <cellStyle name="常规 230 3 3" xfId="41885"/>
    <cellStyle name="常规 231" xfId="3854"/>
    <cellStyle name="常规 231 2" xfId="6866"/>
    <cellStyle name="常规 231 2 2" xfId="24725"/>
    <cellStyle name="常规 231 2 2 2" xfId="9824"/>
    <cellStyle name="常规 231 2 3" xfId="12281"/>
    <cellStyle name="常规 231 2 4" xfId="41884"/>
    <cellStyle name="常规 231 3" xfId="12280"/>
    <cellStyle name="常规 231 3 2" xfId="24724"/>
    <cellStyle name="常规 231 3 2 2" xfId="10757"/>
    <cellStyle name="常规 231 3 3" xfId="32716"/>
    <cellStyle name="常规 232" xfId="3855"/>
    <cellStyle name="常规 232 2" xfId="6467"/>
    <cellStyle name="常规 232 2 2" xfId="24727"/>
    <cellStyle name="常规 232 2 2 2" xfId="38415"/>
    <cellStyle name="常规 232 2 3" xfId="12283"/>
    <cellStyle name="常规 232 2 4" xfId="41883"/>
    <cellStyle name="常规 232 3" xfId="12282"/>
    <cellStyle name="常规 232 3 2" xfId="24726"/>
    <cellStyle name="常规 232 3 2 2" xfId="38395"/>
    <cellStyle name="常规 232 3 3" xfId="33451"/>
    <cellStyle name="常规 233" xfId="3856"/>
    <cellStyle name="常规 233 2" xfId="6442"/>
    <cellStyle name="常规 233 2 2" xfId="24729"/>
    <cellStyle name="常规 233 2 2 2" xfId="38413"/>
    <cellStyle name="常规 233 2 3" xfId="12285"/>
    <cellStyle name="常规 233 2 4" xfId="37175"/>
    <cellStyle name="常规 233 3" xfId="12284"/>
    <cellStyle name="常规 233 3 2" xfId="24728"/>
    <cellStyle name="常规 233 3 2 2" xfId="34251"/>
    <cellStyle name="常规 233 3 3" xfId="34989"/>
    <cellStyle name="常规 234" xfId="3857"/>
    <cellStyle name="常规 234 2" xfId="6757"/>
    <cellStyle name="常规 234 2 2" xfId="24731"/>
    <cellStyle name="常规 234 2 2 2" xfId="36576"/>
    <cellStyle name="常规 234 2 3" xfId="12287"/>
    <cellStyle name="常规 234 2 4" xfId="32718"/>
    <cellStyle name="常规 234 3" xfId="12286"/>
    <cellStyle name="常规 234 3 2" xfId="24730"/>
    <cellStyle name="常规 234 3 2 2" xfId="38414"/>
    <cellStyle name="常规 234 3 3" xfId="32719"/>
    <cellStyle name="常规 235" xfId="4646"/>
    <cellStyle name="常规 235 2" xfId="6390"/>
    <cellStyle name="常规 235 2 2" xfId="24733"/>
    <cellStyle name="常规 235 2 2 2" xfId="38411"/>
    <cellStyle name="常规 235 2 3" xfId="12289"/>
    <cellStyle name="常规 235 2 4" xfId="32717"/>
    <cellStyle name="常规 235 3" xfId="12288"/>
    <cellStyle name="常规 235 3 2" xfId="24732"/>
    <cellStyle name="常规 235 3 2 2" xfId="30792"/>
    <cellStyle name="常规 235 3 3" xfId="7391"/>
    <cellStyle name="常规 236" xfId="4651"/>
    <cellStyle name="常规 236 2" xfId="6522"/>
    <cellStyle name="常规 236 2 2" xfId="24735"/>
    <cellStyle name="常规 236 2 2 2" xfId="36575"/>
    <cellStyle name="常规 236 2 3" xfId="12291"/>
    <cellStyle name="常规 236 2 4" xfId="9391"/>
    <cellStyle name="常规 236 3" xfId="12290"/>
    <cellStyle name="常规 236 3 2" xfId="24734"/>
    <cellStyle name="常规 236 3 2 2" xfId="38412"/>
    <cellStyle name="常规 236 3 3" xfId="9621"/>
    <cellStyle name="常规 237" xfId="4652"/>
    <cellStyle name="常规 237 2" xfId="6389"/>
    <cellStyle name="常规 237 2 2" xfId="24737"/>
    <cellStyle name="常规 237 2 2 2" xfId="38408"/>
    <cellStyle name="常规 237 2 3" xfId="12293"/>
    <cellStyle name="常规 237 2 4" xfId="10447"/>
    <cellStyle name="常规 237 3" xfId="12292"/>
    <cellStyle name="常规 237 3 2" xfId="24736"/>
    <cellStyle name="常规 237 3 2 2" xfId="30791"/>
    <cellStyle name="常规 237 3 3" xfId="8705"/>
    <cellStyle name="常规 238" xfId="4653"/>
    <cellStyle name="常规 238 2" xfId="6317"/>
    <cellStyle name="常规 238 2 2" xfId="24739"/>
    <cellStyle name="常规 238 2 2 2" xfId="38410"/>
    <cellStyle name="常规 238 2 3" xfId="12295"/>
    <cellStyle name="常规 238 2 4" xfId="35409"/>
    <cellStyle name="常规 238 3" xfId="12294"/>
    <cellStyle name="常规 238 3 2" xfId="24738"/>
    <cellStyle name="常规 238 3 2 2" xfId="38409"/>
    <cellStyle name="常规 238 3 3" xfId="41882"/>
    <cellStyle name="常规 239" xfId="4654"/>
    <cellStyle name="常规 239 2" xfId="6277"/>
    <cellStyle name="常规 239 2 2" xfId="24741"/>
    <cellStyle name="常规 239 2 2 2" xfId="9541"/>
    <cellStyle name="常规 239 2 3" xfId="12297"/>
    <cellStyle name="常规 239 2 4" xfId="9812"/>
    <cellStyle name="常规 239 3" xfId="12296"/>
    <cellStyle name="常规 239 3 2" xfId="24740"/>
    <cellStyle name="常规 239 3 2 2" xfId="36574"/>
    <cellStyle name="常规 239 3 3" xfId="9443"/>
    <cellStyle name="常规 24" xfId="174"/>
    <cellStyle name="常规 24 2" xfId="175"/>
    <cellStyle name="常规 24 2 2" xfId="176"/>
    <cellStyle name="常规 24 2 2 2" xfId="1157"/>
    <cellStyle name="常规 24 2 2 2 2" xfId="3129"/>
    <cellStyle name="常规 24 2 2 2 2 2" xfId="4073"/>
    <cellStyle name="常规 24 2 2 2 2 2 2" xfId="6904"/>
    <cellStyle name="常规 24 2 2 2 2 2 2 2" xfId="24746"/>
    <cellStyle name="常规 24 2 2 2 2 2 2 2 2" xfId="38405"/>
    <cellStyle name="常规 24 2 2 2 2 2 2 3" xfId="21779"/>
    <cellStyle name="常规 24 2 2 2 2 2 3" xfId="24745"/>
    <cellStyle name="常规 24 2 2 2 2 2 3 2" xfId="34252"/>
    <cellStyle name="常规 24 2 2 2 2 3" xfId="4885"/>
    <cellStyle name="常规 24 2 2 2 2 3 2" xfId="12298"/>
    <cellStyle name="常规 24 2 2 2 2 3 2 2" xfId="24748"/>
    <cellStyle name="常规 24 2 2 2 2 3 2 2 2" xfId="36573"/>
    <cellStyle name="常规 24 2 2 2 2 3 2 3" xfId="12648"/>
    <cellStyle name="常规 24 2 2 2 2 3 3" xfId="24747"/>
    <cellStyle name="常规 24 2 2 2 2 3 3 2" xfId="38406"/>
    <cellStyle name="常规 24 2 2 2 2 4" xfId="18267"/>
    <cellStyle name="常规 24 2 2 2 2 4 2" xfId="24749"/>
    <cellStyle name="常规 24 2 2 2 2 4 2 2" xfId="30790"/>
    <cellStyle name="常规 24 2 2 2 2 5" xfId="24744"/>
    <cellStyle name="常规 24 2 2 2 2 5 2" xfId="38407"/>
    <cellStyle name="常规 24 2 2 2 3" xfId="12299"/>
    <cellStyle name="常规 24 2 2 2 3 2" xfId="21780"/>
    <cellStyle name="常规 24 2 2 2 3 2 2" xfId="24751"/>
    <cellStyle name="常规 24 2 2 2 3 2 2 2" xfId="38404"/>
    <cellStyle name="常规 24 2 2 2 3 2 3" xfId="39681"/>
    <cellStyle name="常规 24 2 2 2 3 3" xfId="24750"/>
    <cellStyle name="常规 24 2 2 2 3 3 2" xfId="38403"/>
    <cellStyle name="常规 24 2 2 2 3 4" xfId="41881"/>
    <cellStyle name="常规 24 2 2 2 4" xfId="12300"/>
    <cellStyle name="常规 24 2 2 2 4 2" xfId="21781"/>
    <cellStyle name="常规 24 2 2 2 4 2 2" xfId="24753"/>
    <cellStyle name="常规 24 2 2 2 4 2 2 2" xfId="30789"/>
    <cellStyle name="常规 24 2 2 2 4 2 3" xfId="39722"/>
    <cellStyle name="常规 24 2 2 2 4 3" xfId="24752"/>
    <cellStyle name="常规 24 2 2 2 4 3 2" xfId="36572"/>
    <cellStyle name="常规 24 2 2 2 4 4" xfId="35399"/>
    <cellStyle name="常规 24 2 2 2 5" xfId="18266"/>
    <cellStyle name="常规 24 2 2 2 5 2" xfId="24754"/>
    <cellStyle name="常规 24 2 2 2 5 2 2" xfId="38397"/>
    <cellStyle name="常规 24 2 2 2 6" xfId="24743"/>
    <cellStyle name="常规 24 2 2 2 6 2" xfId="38396"/>
    <cellStyle name="常规 24 2 2 3" xfId="1158"/>
    <cellStyle name="常规 24 2 2 3 2" xfId="3130"/>
    <cellStyle name="常规 24 2 2 3 2 2" xfId="5768"/>
    <cellStyle name="常规 24 2 2 3 2 2 2" xfId="24757"/>
    <cellStyle name="常规 24 2 2 3 2 2 2 2" xfId="38400"/>
    <cellStyle name="常规 24 2 2 3 2 2 3" xfId="34436"/>
    <cellStyle name="常规 24 2 2 3 2 3" xfId="24756"/>
    <cellStyle name="常规 24 2 2 3 2 3 2" xfId="34253"/>
    <cellStyle name="常规 24 2 2 3 3" xfId="24755"/>
    <cellStyle name="常规 24 2 2 3 3 2" xfId="38402"/>
    <cellStyle name="常规 24 2 2 4" xfId="1156"/>
    <cellStyle name="常规 24 2 2 4 2" xfId="21783"/>
    <cellStyle name="常规 24 2 2 4 2 2" xfId="24759"/>
    <cellStyle name="常规 24 2 2 4 2 2 2" xfId="30788"/>
    <cellStyle name="常规 24 2 2 4 2 3" xfId="39720"/>
    <cellStyle name="常规 24 2 2 4 3" xfId="24758"/>
    <cellStyle name="常规 24 2 2 4 3 2" xfId="38401"/>
    <cellStyle name="常规 24 2 2 4 4" xfId="41878"/>
    <cellStyle name="常规 24 2 2 5" xfId="12302"/>
    <cellStyle name="常规 24 2 2 5 2" xfId="21784"/>
    <cellStyle name="常规 24 2 2 5 2 2" xfId="24761"/>
    <cellStyle name="常规 24 2 2 5 2 2 2" xfId="38398"/>
    <cellStyle name="常规 24 2 2 5 2 3" xfId="39721"/>
    <cellStyle name="常规 24 2 2 5 3" xfId="24760"/>
    <cellStyle name="常规 24 2 2 5 3 2" xfId="8982"/>
    <cellStyle name="常规 24 2 2 5 4" xfId="41880"/>
    <cellStyle name="常规 24 2 2 6" xfId="18265"/>
    <cellStyle name="常规 24 2 2 6 2" xfId="24762"/>
    <cellStyle name="常规 24 2 2 6 2 2" xfId="38399"/>
    <cellStyle name="常规 24 2 2 7" xfId="24742"/>
    <cellStyle name="常规 24 2 2 7 2" xfId="10078"/>
    <cellStyle name="常规 24 2 3" xfId="1159"/>
    <cellStyle name="常规 24 2 3 2" xfId="1160"/>
    <cellStyle name="常规 24 2 3 2 2" xfId="4074"/>
    <cellStyle name="常规 24 2 3 2 2 2" xfId="5376"/>
    <cellStyle name="常规 24 2 3 2 2 2 2" xfId="24766"/>
    <cellStyle name="常规 24 2 3 2 2 2 2 2" xfId="9970"/>
    <cellStyle name="常规 24 2 3 2 2 2 3" xfId="36906"/>
    <cellStyle name="常规 24 2 3 2 2 3" xfId="5258"/>
    <cellStyle name="常规 24 2 3 2 2 3 2" xfId="24765"/>
    <cellStyle name="常规 24 2 3 2 2 3 3" xfId="9366"/>
    <cellStyle name="常规 24 2 3 2 3" xfId="4884"/>
    <cellStyle name="常规 24 2 3 2 3 2" xfId="12303"/>
    <cellStyle name="常规 24 2 3 2 3 2 2" xfId="24768"/>
    <cellStyle name="常规 24 2 3 2 3 2 2 2" xfId="16183"/>
    <cellStyle name="常规 24 2 3 2 3 2 3" xfId="34973"/>
    <cellStyle name="常规 24 2 3 2 3 3" xfId="24767"/>
    <cellStyle name="常规 24 2 3 2 3 3 2" xfId="8404"/>
    <cellStyle name="常规 24 2 3 2 4" xfId="3128"/>
    <cellStyle name="常规 24 2 3 2 4 2" xfId="24769"/>
    <cellStyle name="常规 24 2 3 2 4 2 2" xfId="7565"/>
    <cellStyle name="常规 24 2 3 2 5" xfId="24764"/>
    <cellStyle name="常规 24 2 3 2 5 2" xfId="9634"/>
    <cellStyle name="常规 24 2 3 3" xfId="12304"/>
    <cellStyle name="常规 24 2 3 3 2" xfId="21785"/>
    <cellStyle name="常规 24 2 3 3 2 2" xfId="24771"/>
    <cellStyle name="常规 24 2 3 3 2 2 2" xfId="7709"/>
    <cellStyle name="常规 24 2 3 3 2 3" xfId="31232"/>
    <cellStyle name="常规 24 2 3 3 3" xfId="24770"/>
    <cellStyle name="常规 24 2 3 3 3 2" xfId="38393"/>
    <cellStyle name="常规 24 2 3 3 4" xfId="41879"/>
    <cellStyle name="常规 24 2 3 4" xfId="12305"/>
    <cellStyle name="常规 24 2 3 4 2" xfId="21786"/>
    <cellStyle name="常规 24 2 3 4 2 2" xfId="24773"/>
    <cellStyle name="常规 24 2 3 4 2 2 2" xfId="7890"/>
    <cellStyle name="常规 24 2 3 4 2 3" xfId="39718"/>
    <cellStyle name="常规 24 2 3 4 3" xfId="24772"/>
    <cellStyle name="常规 24 2 3 4 3 2" xfId="38392"/>
    <cellStyle name="常规 24 2 3 4 4" xfId="37521"/>
    <cellStyle name="常规 24 2 3 5" xfId="18268"/>
    <cellStyle name="常规 24 2 3 5 2" xfId="24774"/>
    <cellStyle name="常规 24 2 3 5 2 2" xfId="38391"/>
    <cellStyle name="常规 24 2 3 6" xfId="24763"/>
    <cellStyle name="常规 24 2 3 6 2" xfId="36571"/>
    <cellStyle name="常规 24 2 4" xfId="1161"/>
    <cellStyle name="常规 24 2 4 2" xfId="3127"/>
    <cellStyle name="常规 24 2 4 2 2" xfId="12306"/>
    <cellStyle name="常规 24 2 4 2 2 2" xfId="24777"/>
    <cellStyle name="常规 24 2 4 2 2 2 2" xfId="8485"/>
    <cellStyle name="常规 24 2 4 2 2 3" xfId="33437"/>
    <cellStyle name="常规 24 2 4 2 3" xfId="24776"/>
    <cellStyle name="常规 24 2 4 2 3 2" xfId="38390"/>
    <cellStyle name="常规 24 2 4 3" xfId="12307"/>
    <cellStyle name="常规 24 2 4 3 2" xfId="21787"/>
    <cellStyle name="常规 24 2 4 3 2 2" xfId="24779"/>
    <cellStyle name="常规 24 2 4 3 2 2 2" xfId="10006"/>
    <cellStyle name="常规 24 2 4 3 2 3" xfId="39719"/>
    <cellStyle name="常规 24 2 4 3 3" xfId="24778"/>
    <cellStyle name="常规 24 2 4 3 3 2" xfId="38389"/>
    <cellStyle name="常规 24 2 4 3 4" xfId="32713"/>
    <cellStyle name="常规 24 2 4 4" xfId="18269"/>
    <cellStyle name="常规 24 2 4 4 2" xfId="24780"/>
    <cellStyle name="常规 24 2 4 4 2 2" xfId="38388"/>
    <cellStyle name="常规 24 2 4 5" xfId="24775"/>
    <cellStyle name="常规 24 2 4 5 2" xfId="8469"/>
    <cellStyle name="常规 24 2 5" xfId="1155"/>
    <cellStyle name="常规 24 2 5 2" xfId="3616"/>
    <cellStyle name="常规 24 2 5 2 2" xfId="6096"/>
    <cellStyle name="常规 24 2 5 2 2 2" xfId="12308"/>
    <cellStyle name="常规 24 2 5 3" xfId="12309"/>
    <cellStyle name="常规 24 2 5 3 2" xfId="21788"/>
    <cellStyle name="常规 24 2 5 3 2 2" xfId="36905"/>
    <cellStyle name="常规 24 2 5 3 3" xfId="41877"/>
    <cellStyle name="常规 24 2 5 4" xfId="18270"/>
    <cellStyle name="常规 24 2 5 4 2" xfId="24781"/>
    <cellStyle name="常规 24 2 5 4 2 2" xfId="9778"/>
    <cellStyle name="常规 24 2 6" xfId="2265"/>
    <cellStyle name="常规 24 2 6 2" xfId="5564"/>
    <cellStyle name="常规 24 2 6 2 2" xfId="6275"/>
    <cellStyle name="常规 24 2 6 2 2 2" xfId="24784"/>
    <cellStyle name="常规 24 2 6 2 2 2 2" xfId="38386"/>
    <cellStyle name="常规 24 2 6 2 2 3" xfId="21789"/>
    <cellStyle name="常规 24 2 6 2 3" xfId="24783"/>
    <cellStyle name="常规 24 2 6 2 3 2" xfId="8486"/>
    <cellStyle name="常规 24 2 6 3" xfId="24782"/>
    <cellStyle name="常规 24 2 6 3 2" xfId="38387"/>
    <cellStyle name="常规 24 2 7" xfId="12310"/>
    <cellStyle name="常规 24 2 7 2" xfId="21790"/>
    <cellStyle name="常规 24 2 7 2 2" xfId="24786"/>
    <cellStyle name="常规 24 2 7 2 2 2" xfId="38385"/>
    <cellStyle name="常规 24 2 7 2 3" xfId="39716"/>
    <cellStyle name="常规 24 2 7 3" xfId="24785"/>
    <cellStyle name="常规 24 2 7 3 2" xfId="10698"/>
    <cellStyle name="常规 24 2 7 4" xfId="34984"/>
    <cellStyle name="常规 24 2 8" xfId="12311"/>
    <cellStyle name="常规 24 2 8 2" xfId="21791"/>
    <cellStyle name="常规 24 2 8 2 2" xfId="24788"/>
    <cellStyle name="常规 24 2 8 2 2 2" xfId="38384"/>
    <cellStyle name="常规 24 2 8 2 3" xfId="39717"/>
    <cellStyle name="常规 24 2 8 3" xfId="24787"/>
    <cellStyle name="常规 24 2 8 3 2" xfId="8470"/>
    <cellStyle name="常规 24 2 8 4" xfId="32712"/>
    <cellStyle name="常规 24 2 9" xfId="18264"/>
    <cellStyle name="常规 24 2 9 2" xfId="24789"/>
    <cellStyle name="常规 24 2 9 2 2" xfId="8484"/>
    <cellStyle name="常规 24 3" xfId="1162"/>
    <cellStyle name="常规 24 3 2" xfId="3126"/>
    <cellStyle name="常规 24 3 2 2" xfId="4075"/>
    <cellStyle name="常规 24 3 2 2 2" xfId="6941"/>
    <cellStyle name="常规 24 3 2 2 2 2" xfId="24793"/>
    <cellStyle name="常规 24 3 2 2 2 2 2" xfId="34247"/>
    <cellStyle name="常规 24 3 2 2 2 3" xfId="21792"/>
    <cellStyle name="常规 24 3 2 2 3" xfId="24792"/>
    <cellStyle name="常规 24 3 2 2 3 2" xfId="38383"/>
    <cellStyle name="常规 24 3 2 3" xfId="4883"/>
    <cellStyle name="常规 24 3 2 3 2" xfId="12312"/>
    <cellStyle name="常规 24 3 2 3 2 2" xfId="24795"/>
    <cellStyle name="常规 24 3 2 3 2 2 2" xfId="36568"/>
    <cellStyle name="常规 24 3 2 3 2 3" xfId="32711"/>
    <cellStyle name="常规 24 3 2 3 3" xfId="24794"/>
    <cellStyle name="常规 24 3 2 3 3 2" xfId="38382"/>
    <cellStyle name="常规 24 3 2 4" xfId="18272"/>
    <cellStyle name="常规 24 3 2 4 2" xfId="24796"/>
    <cellStyle name="常规 24 3 2 4 2 2" xfId="30784"/>
    <cellStyle name="常规 24 3 2 5" xfId="24791"/>
    <cellStyle name="常规 24 3 2 5 2" xfId="38381"/>
    <cellStyle name="常规 24 3 3" xfId="12313"/>
    <cellStyle name="常规 24 3 3 2" xfId="21793"/>
    <cellStyle name="常规 24 3 3 2 2" xfId="24798"/>
    <cellStyle name="常规 24 3 3 2 2 2" xfId="30787"/>
    <cellStyle name="常规 24 3 3 2 3" xfId="36904"/>
    <cellStyle name="常规 24 3 3 3" xfId="24797"/>
    <cellStyle name="常规 24 3 3 3 2" xfId="36570"/>
    <cellStyle name="常规 24 3 3 4" xfId="20978"/>
    <cellStyle name="常规 24 3 4" xfId="12314"/>
    <cellStyle name="常规 24 3 4 2" xfId="21794"/>
    <cellStyle name="常规 24 3 4 2 2" xfId="24800"/>
    <cellStyle name="常规 24 3 4 2 2 2" xfId="38380"/>
    <cellStyle name="常规 24 3 4 2 3" xfId="9095"/>
    <cellStyle name="常规 24 3 4 3" xfId="24799"/>
    <cellStyle name="常规 24 3 4 3 2" xfId="38379"/>
    <cellStyle name="常规 24 3 4 4" xfId="8160"/>
    <cellStyle name="常规 24 3 5" xfId="18271"/>
    <cellStyle name="常规 24 3 5 2" xfId="24801"/>
    <cellStyle name="常规 24 3 5 2 2" xfId="30786"/>
    <cellStyle name="常规 24 3 6" xfId="24790"/>
    <cellStyle name="常规 24 3 6 2" xfId="10012"/>
    <cellStyle name="常规 24 4" xfId="3617"/>
    <cellStyle name="常规 24 4 2" xfId="6095"/>
    <cellStyle name="常规 24 4 2 2" xfId="12315"/>
    <cellStyle name="常规 24 4 2 2 2" xfId="41876"/>
    <cellStyle name="常规 24 4 3" xfId="12316"/>
    <cellStyle name="常规 24 4 3 2" xfId="21795"/>
    <cellStyle name="常规 24 4 3 2 2" xfId="7693"/>
    <cellStyle name="常规 24 4 3 3" xfId="35407"/>
    <cellStyle name="常规 24 4 4" xfId="18273"/>
    <cellStyle name="常规 24 4 4 2" xfId="24802"/>
    <cellStyle name="常规 24 4 4 2 2" xfId="7988"/>
    <cellStyle name="常规 24 5" xfId="12317"/>
    <cellStyle name="常规 24 5 2" xfId="21796"/>
    <cellStyle name="常规 24 5 2 2" xfId="24804"/>
    <cellStyle name="常规 24 5 2 2 2" xfId="10256"/>
    <cellStyle name="常规 24 5 2 3" xfId="39710"/>
    <cellStyle name="常规 24 5 3" xfId="24803"/>
    <cellStyle name="常规 24 5 3 2" xfId="38378"/>
    <cellStyle name="常规 24 5 4" xfId="32703"/>
    <cellStyle name="常规 24 6" xfId="12318"/>
    <cellStyle name="常规 24 6 2" xfId="21797"/>
    <cellStyle name="常规 24 6 2 2" xfId="24806"/>
    <cellStyle name="常规 24 6 2 2 2" xfId="30785"/>
    <cellStyle name="常规 24 6 2 3" xfId="39715"/>
    <cellStyle name="常规 24 6 3" xfId="24805"/>
    <cellStyle name="常规 24 6 3 2" xfId="36569"/>
    <cellStyle name="常规 24 6 4" xfId="41875"/>
    <cellStyle name="常规 24 7" xfId="18263"/>
    <cellStyle name="常规 24 7 2" xfId="24807"/>
    <cellStyle name="常规 24 7 2 2" xfId="10230"/>
    <cellStyle name="常规 24_107个项目整理2018-4-9" xfId="3618"/>
    <cellStyle name="常规 240" xfId="4655"/>
    <cellStyle name="常规 240 10" xfId="7130"/>
    <cellStyle name="常规 240 11" xfId="7204"/>
    <cellStyle name="常规 240 12" xfId="10020"/>
    <cellStyle name="常规 240 2" xfId="5519"/>
    <cellStyle name="常规 240 2 2" xfId="5647"/>
    <cellStyle name="常规 240 2 2 2" xfId="7088"/>
    <cellStyle name="常规 240 2 2 2 2" xfId="7310"/>
    <cellStyle name="常规 240 2 2 3" xfId="7162"/>
    <cellStyle name="常规 240 2 2 4" xfId="7236"/>
    <cellStyle name="常规 240 2 2 5" xfId="24809"/>
    <cellStyle name="常规 240 2 2 6" xfId="38372"/>
    <cellStyle name="常规 240 2 3" xfId="7065"/>
    <cellStyle name="常规 240 2 3 2" xfId="7287"/>
    <cellStyle name="常规 240 2 4" xfId="7139"/>
    <cellStyle name="常规 240 2 5" xfId="7213"/>
    <cellStyle name="常规 240 2 6" xfId="12320"/>
    <cellStyle name="常规 240 2 7" xfId="41874"/>
    <cellStyle name="常规 240 3" xfId="5527"/>
    <cellStyle name="常规 240 3 2" xfId="5654"/>
    <cellStyle name="常规 240 3 2 2" xfId="7095"/>
    <cellStyle name="常规 240 3 2 2 2" xfId="7317"/>
    <cellStyle name="常规 240 3 2 3" xfId="7169"/>
    <cellStyle name="常规 240 3 2 4" xfId="7243"/>
    <cellStyle name="常规 240 3 2 5" xfId="24808"/>
    <cellStyle name="常规 240 3 2 6" xfId="7470"/>
    <cellStyle name="常规 240 3 3" xfId="7072"/>
    <cellStyle name="常规 240 3 3 2" xfId="7294"/>
    <cellStyle name="常规 240 3 4" xfId="7146"/>
    <cellStyle name="常规 240 3 5" xfId="7220"/>
    <cellStyle name="常规 240 3 6" xfId="12319"/>
    <cellStyle name="常规 240 3 7" xfId="33445"/>
    <cellStyle name="常规 240 4" xfId="5669"/>
    <cellStyle name="常规 240 4 2" xfId="7102"/>
    <cellStyle name="常规 240 4 2 2" xfId="7324"/>
    <cellStyle name="常规 240 4 3" xfId="7176"/>
    <cellStyle name="常规 240 4 4" xfId="7250"/>
    <cellStyle name="常规 240 5" xfId="5638"/>
    <cellStyle name="常规 240 5 2" xfId="7079"/>
    <cellStyle name="常规 240 5 2 2" xfId="7301"/>
    <cellStyle name="常规 240 5 3" xfId="7153"/>
    <cellStyle name="常规 240 5 4" xfId="7227"/>
    <cellStyle name="常规 240 6" xfId="5687"/>
    <cellStyle name="常规 240 6 2" xfId="7109"/>
    <cellStyle name="常规 240 6 2 2" xfId="7331"/>
    <cellStyle name="常规 240 6 3" xfId="7183"/>
    <cellStyle name="常规 240 6 4" xfId="7257"/>
    <cellStyle name="常规 240 7" xfId="6176"/>
    <cellStyle name="常规 240 7 2" xfId="7116"/>
    <cellStyle name="常规 240 7 2 2" xfId="7338"/>
    <cellStyle name="常规 240 7 3" xfId="7190"/>
    <cellStyle name="常规 240 7 4" xfId="7264"/>
    <cellStyle name="常规 240 8" xfId="6750"/>
    <cellStyle name="常规 240 8 2" xfId="7123"/>
    <cellStyle name="常规 240 8 2 2" xfId="7345"/>
    <cellStyle name="常规 240 8 3" xfId="7197"/>
    <cellStyle name="常规 240 8 4" xfId="7271"/>
    <cellStyle name="常规 240 9" xfId="7056"/>
    <cellStyle name="常规 240 9 2" xfId="7278"/>
    <cellStyle name="常规 241" xfId="4650"/>
    <cellStyle name="常规 241 10" xfId="7129"/>
    <cellStyle name="常规 241 11" xfId="7203"/>
    <cellStyle name="常规 241 12" xfId="10017"/>
    <cellStyle name="常规 241 2" xfId="5518"/>
    <cellStyle name="常规 241 2 2" xfId="5646"/>
    <cellStyle name="常规 241 2 2 2" xfId="7087"/>
    <cellStyle name="常规 241 2 2 2 2" xfId="7309"/>
    <cellStyle name="常规 241 2 2 3" xfId="7161"/>
    <cellStyle name="常规 241 2 2 4" xfId="7235"/>
    <cellStyle name="常规 241 2 2 5" xfId="24811"/>
    <cellStyle name="常规 241 2 2 6" xfId="34246"/>
    <cellStyle name="常规 241 2 3" xfId="7064"/>
    <cellStyle name="常规 241 2 3 2" xfId="7286"/>
    <cellStyle name="常规 241 2 4" xfId="7138"/>
    <cellStyle name="常规 241 2 5" xfId="7212"/>
    <cellStyle name="常规 241 2 6" xfId="12322"/>
    <cellStyle name="常规 241 2 7" xfId="37174"/>
    <cellStyle name="常规 241 3" xfId="5526"/>
    <cellStyle name="常规 241 3 2" xfId="5653"/>
    <cellStyle name="常规 241 3 2 2" xfId="7094"/>
    <cellStyle name="常规 241 3 2 2 2" xfId="7316"/>
    <cellStyle name="常规 241 3 2 3" xfId="7168"/>
    <cellStyle name="常规 241 3 2 4" xfId="7242"/>
    <cellStyle name="常规 241 3 2 5" xfId="24810"/>
    <cellStyle name="常规 241 3 2 6" xfId="38377"/>
    <cellStyle name="常规 241 3 3" xfId="7071"/>
    <cellStyle name="常规 241 3 3 2" xfId="7293"/>
    <cellStyle name="常规 241 3 4" xfId="7145"/>
    <cellStyle name="常规 241 3 5" xfId="7219"/>
    <cellStyle name="常规 241 3 6" xfId="12321"/>
    <cellStyle name="常规 241 3 7" xfId="34982"/>
    <cellStyle name="常规 241 4" xfId="5668"/>
    <cellStyle name="常规 241 4 2" xfId="7101"/>
    <cellStyle name="常规 241 4 2 2" xfId="7323"/>
    <cellStyle name="常规 241 4 3" xfId="7175"/>
    <cellStyle name="常规 241 4 4" xfId="7249"/>
    <cellStyle name="常规 241 5" xfId="5637"/>
    <cellStyle name="常规 241 5 2" xfId="7078"/>
    <cellStyle name="常规 241 5 2 2" xfId="7300"/>
    <cellStyle name="常规 241 5 3" xfId="7152"/>
    <cellStyle name="常规 241 5 4" xfId="7226"/>
    <cellStyle name="常规 241 6" xfId="5686"/>
    <cellStyle name="常规 241 6 2" xfId="7108"/>
    <cellStyle name="常规 241 6 2 2" xfId="7330"/>
    <cellStyle name="常规 241 6 3" xfId="7182"/>
    <cellStyle name="常规 241 6 4" xfId="7256"/>
    <cellStyle name="常规 241 7" xfId="6175"/>
    <cellStyle name="常规 241 7 2" xfId="7115"/>
    <cellStyle name="常规 241 7 2 2" xfId="7337"/>
    <cellStyle name="常规 241 7 3" xfId="7189"/>
    <cellStyle name="常规 241 7 4" xfId="7263"/>
    <cellStyle name="常规 241 8" xfId="6747"/>
    <cellStyle name="常规 241 8 2" xfId="7122"/>
    <cellStyle name="常规 241 8 2 2" xfId="7344"/>
    <cellStyle name="常规 241 8 3" xfId="7196"/>
    <cellStyle name="常规 241 8 4" xfId="7270"/>
    <cellStyle name="常规 241 9" xfId="7055"/>
    <cellStyle name="常规 241 9 2" xfId="7277"/>
    <cellStyle name="常规 242" xfId="4647"/>
    <cellStyle name="常规 242 10" xfId="7126"/>
    <cellStyle name="常规 242 11" xfId="7200"/>
    <cellStyle name="常规 242 12" xfId="10014"/>
    <cellStyle name="常规 242 2" xfId="5515"/>
    <cellStyle name="常规 242 2 2" xfId="5643"/>
    <cellStyle name="常规 242 2 2 2" xfId="7084"/>
    <cellStyle name="常规 242 2 2 2 2" xfId="7306"/>
    <cellStyle name="常规 242 2 2 3" xfId="7158"/>
    <cellStyle name="常规 242 2 2 4" xfId="7232"/>
    <cellStyle name="常规 242 2 2 5" xfId="24813"/>
    <cellStyle name="常规 242 2 2 6" xfId="38376"/>
    <cellStyle name="常规 242 2 3" xfId="7061"/>
    <cellStyle name="常规 242 2 3 2" xfId="7283"/>
    <cellStyle name="常规 242 2 4" xfId="7135"/>
    <cellStyle name="常规 242 2 5" xfId="7209"/>
    <cellStyle name="常规 242 2 6" xfId="12324"/>
    <cellStyle name="常规 242 2 7" xfId="32709"/>
    <cellStyle name="常规 242 3" xfId="5523"/>
    <cellStyle name="常规 242 3 2" xfId="5650"/>
    <cellStyle name="常规 242 3 2 2" xfId="7091"/>
    <cellStyle name="常规 242 3 2 2 2" xfId="7313"/>
    <cellStyle name="常规 242 3 2 3" xfId="7165"/>
    <cellStyle name="常规 242 3 2 4" xfId="7239"/>
    <cellStyle name="常规 242 3 2 5" xfId="24812"/>
    <cellStyle name="常规 242 3 2 6" xfId="38375"/>
    <cellStyle name="常规 242 3 3" xfId="7068"/>
    <cellStyle name="常规 242 3 3 2" xfId="7290"/>
    <cellStyle name="常规 242 3 4" xfId="7142"/>
    <cellStyle name="常规 242 3 5" xfId="7216"/>
    <cellStyle name="常规 242 3 6" xfId="12323"/>
    <cellStyle name="常规 242 3 7" xfId="32710"/>
    <cellStyle name="常规 242 4" xfId="5665"/>
    <cellStyle name="常规 242 4 2" xfId="7098"/>
    <cellStyle name="常规 242 4 2 2" xfId="7320"/>
    <cellStyle name="常规 242 4 3" xfId="7172"/>
    <cellStyle name="常规 242 4 4" xfId="7246"/>
    <cellStyle name="常规 242 5" xfId="5634"/>
    <cellStyle name="常规 242 5 2" xfId="7075"/>
    <cellStyle name="常规 242 5 2 2" xfId="7297"/>
    <cellStyle name="常规 242 5 3" xfId="7149"/>
    <cellStyle name="常规 242 5 4" xfId="7223"/>
    <cellStyle name="常规 242 6" xfId="5683"/>
    <cellStyle name="常规 242 6 2" xfId="7105"/>
    <cellStyle name="常规 242 6 2 2" xfId="7327"/>
    <cellStyle name="常规 242 6 3" xfId="7179"/>
    <cellStyle name="常规 242 6 4" xfId="7253"/>
    <cellStyle name="常规 242 7" xfId="6172"/>
    <cellStyle name="常规 242 7 2" xfId="7112"/>
    <cellStyle name="常规 242 7 2 2" xfId="7334"/>
    <cellStyle name="常规 242 7 3" xfId="7186"/>
    <cellStyle name="常规 242 7 4" xfId="7260"/>
    <cellStyle name="常规 242 8" xfId="6744"/>
    <cellStyle name="常规 242 8 2" xfId="7119"/>
    <cellStyle name="常规 242 8 2 2" xfId="7341"/>
    <cellStyle name="常规 242 8 3" xfId="7193"/>
    <cellStyle name="常规 242 8 4" xfId="7267"/>
    <cellStyle name="常规 242 9" xfId="7052"/>
    <cellStyle name="常规 242 9 2" xfId="7274"/>
    <cellStyle name="常规 243" xfId="4649"/>
    <cellStyle name="常规 243 10" xfId="7128"/>
    <cellStyle name="常规 243 11" xfId="7202"/>
    <cellStyle name="常规 243 12" xfId="10016"/>
    <cellStyle name="常规 243 2" xfId="5517"/>
    <cellStyle name="常规 243 2 2" xfId="5645"/>
    <cellStyle name="常规 243 2 2 2" xfId="7086"/>
    <cellStyle name="常规 243 2 2 2 2" xfId="7308"/>
    <cellStyle name="常规 243 2 2 3" xfId="7160"/>
    <cellStyle name="常规 243 2 2 4" xfId="7234"/>
    <cellStyle name="常规 243 2 2 5" xfId="24815"/>
    <cellStyle name="常规 243 2 2 6" xfId="30783"/>
    <cellStyle name="常规 243 2 3" xfId="7063"/>
    <cellStyle name="常规 243 2 3 2" xfId="7285"/>
    <cellStyle name="常规 243 2 4" xfId="7137"/>
    <cellStyle name="常规 243 2 5" xfId="7211"/>
    <cellStyle name="常规 243 2 6" xfId="12326"/>
    <cellStyle name="常规 243 2 7" xfId="41873"/>
    <cellStyle name="常规 243 3" xfId="5525"/>
    <cellStyle name="常规 243 3 2" xfId="5652"/>
    <cellStyle name="常规 243 3 2 2" xfId="7093"/>
    <cellStyle name="常规 243 3 2 2 2" xfId="7315"/>
    <cellStyle name="常规 243 3 2 3" xfId="7167"/>
    <cellStyle name="常规 243 3 2 4" xfId="7241"/>
    <cellStyle name="常规 243 3 2 5" xfId="24814"/>
    <cellStyle name="常规 243 3 2 6" xfId="36567"/>
    <cellStyle name="常规 243 3 3" xfId="7070"/>
    <cellStyle name="常规 243 3 3 2" xfId="7292"/>
    <cellStyle name="常规 243 3 4" xfId="7144"/>
    <cellStyle name="常规 243 3 5" xfId="7218"/>
    <cellStyle name="常规 243 3 6" xfId="12325"/>
    <cellStyle name="常规 243 3 7" xfId="32708"/>
    <cellStyle name="常规 243 4" xfId="5667"/>
    <cellStyle name="常规 243 4 2" xfId="7100"/>
    <cellStyle name="常规 243 4 2 2" xfId="7322"/>
    <cellStyle name="常规 243 4 3" xfId="7174"/>
    <cellStyle name="常规 243 4 4" xfId="7248"/>
    <cellStyle name="常规 243 5" xfId="5636"/>
    <cellStyle name="常规 243 5 2" xfId="7077"/>
    <cellStyle name="常规 243 5 2 2" xfId="7299"/>
    <cellStyle name="常规 243 5 3" xfId="7151"/>
    <cellStyle name="常规 243 5 4" xfId="7225"/>
    <cellStyle name="常规 243 6" xfId="5685"/>
    <cellStyle name="常规 243 6 2" xfId="7107"/>
    <cellStyle name="常规 243 6 2 2" xfId="7329"/>
    <cellStyle name="常规 243 6 3" xfId="7181"/>
    <cellStyle name="常规 243 6 4" xfId="7255"/>
    <cellStyle name="常规 243 7" xfId="6174"/>
    <cellStyle name="常规 243 7 2" xfId="7114"/>
    <cellStyle name="常规 243 7 2 2" xfId="7336"/>
    <cellStyle name="常规 243 7 3" xfId="7188"/>
    <cellStyle name="常规 243 7 4" xfId="7262"/>
    <cellStyle name="常规 243 8" xfId="6746"/>
    <cellStyle name="常规 243 8 2" xfId="7121"/>
    <cellStyle name="常规 243 8 2 2" xfId="7343"/>
    <cellStyle name="常规 243 8 3" xfId="7195"/>
    <cellStyle name="常规 243 8 4" xfId="7269"/>
    <cellStyle name="常规 243 9" xfId="7054"/>
    <cellStyle name="常规 243 9 2" xfId="7276"/>
    <cellStyle name="常规 244" xfId="4648"/>
    <cellStyle name="常规 244 10" xfId="7127"/>
    <cellStyle name="常规 244 11" xfId="7201"/>
    <cellStyle name="常规 244 12" xfId="10015"/>
    <cellStyle name="常规 244 2" xfId="5516"/>
    <cellStyle name="常规 244 2 2" xfId="5644"/>
    <cellStyle name="常规 244 2 2 2" xfId="7085"/>
    <cellStyle name="常规 244 2 2 2 2" xfId="7307"/>
    <cellStyle name="常规 244 2 2 3" xfId="7159"/>
    <cellStyle name="常规 244 2 2 4" xfId="7233"/>
    <cellStyle name="常规 244 2 2 5" xfId="24817"/>
    <cellStyle name="常规 244 2 2 6" xfId="38374"/>
    <cellStyle name="常规 244 2 3" xfId="7062"/>
    <cellStyle name="常规 244 2 3 2" xfId="7284"/>
    <cellStyle name="常规 244 2 4" xfId="7136"/>
    <cellStyle name="常规 244 2 5" xfId="7210"/>
    <cellStyle name="常规 244 2 6" xfId="12328"/>
    <cellStyle name="常规 244 2 7" xfId="32704"/>
    <cellStyle name="常规 244 3" xfId="5524"/>
    <cellStyle name="常规 244 3 2" xfId="5651"/>
    <cellStyle name="常规 244 3 2 2" xfId="7092"/>
    <cellStyle name="常规 244 3 2 2 2" xfId="7314"/>
    <cellStyle name="常规 244 3 2 3" xfId="7166"/>
    <cellStyle name="常规 244 3 2 4" xfId="7240"/>
    <cellStyle name="常规 244 3 2 5" xfId="24816"/>
    <cellStyle name="常规 244 3 2 6" xfId="38373"/>
    <cellStyle name="常规 244 3 3" xfId="7069"/>
    <cellStyle name="常规 244 3 3 2" xfId="7291"/>
    <cellStyle name="常规 244 3 4" xfId="7143"/>
    <cellStyle name="常规 244 3 5" xfId="7217"/>
    <cellStyle name="常规 244 3 6" xfId="12327"/>
    <cellStyle name="常规 244 3 7" xfId="35408"/>
    <cellStyle name="常规 244 4" xfId="5666"/>
    <cellStyle name="常规 244 4 2" xfId="7099"/>
    <cellStyle name="常规 244 4 2 2" xfId="7321"/>
    <cellStyle name="常规 244 4 3" xfId="7173"/>
    <cellStyle name="常规 244 4 4" xfId="7247"/>
    <cellStyle name="常规 244 5" xfId="5635"/>
    <cellStyle name="常规 244 5 2" xfId="7076"/>
    <cellStyle name="常规 244 5 2 2" xfId="7298"/>
    <cellStyle name="常规 244 5 3" xfId="7150"/>
    <cellStyle name="常规 244 5 4" xfId="7224"/>
    <cellStyle name="常规 244 6" xfId="5684"/>
    <cellStyle name="常规 244 6 2" xfId="7106"/>
    <cellStyle name="常规 244 6 2 2" xfId="7328"/>
    <cellStyle name="常规 244 6 3" xfId="7180"/>
    <cellStyle name="常规 244 6 4" xfId="7254"/>
    <cellStyle name="常规 244 7" xfId="6173"/>
    <cellStyle name="常规 244 7 2" xfId="7113"/>
    <cellStyle name="常规 244 7 2 2" xfId="7335"/>
    <cellStyle name="常规 244 7 3" xfId="7187"/>
    <cellStyle name="常规 244 7 4" xfId="7261"/>
    <cellStyle name="常规 244 8" xfId="6745"/>
    <cellStyle name="常规 244 8 2" xfId="7120"/>
    <cellStyle name="常规 244 8 2 2" xfId="7342"/>
    <cellStyle name="常规 244 8 3" xfId="7194"/>
    <cellStyle name="常规 244 8 4" xfId="7268"/>
    <cellStyle name="常规 244 9" xfId="7053"/>
    <cellStyle name="常规 244 9 2" xfId="7275"/>
    <cellStyle name="常规 245" xfId="5111"/>
    <cellStyle name="常规 245 2" xfId="6388"/>
    <cellStyle name="常规 245 2 2" xfId="24819"/>
    <cellStyle name="常规 245 2 2 2" xfId="7781"/>
    <cellStyle name="常规 245 2 3" xfId="12330"/>
    <cellStyle name="常规 245 2 4" xfId="33446"/>
    <cellStyle name="常规 245 3" xfId="12329"/>
    <cellStyle name="常规 245 3 2" xfId="24818"/>
    <cellStyle name="常规 245 3 2 2" xfId="30782"/>
    <cellStyle name="常规 245 3 3" xfId="41872"/>
    <cellStyle name="常规 246" xfId="5114"/>
    <cellStyle name="常规 246 2" xfId="6800"/>
    <cellStyle name="常规 246 2 2" xfId="24821"/>
    <cellStyle name="常规 246 2 2 2" xfId="38366"/>
    <cellStyle name="常规 246 2 3" xfId="12332"/>
    <cellStyle name="常规 246 2 4" xfId="34983"/>
    <cellStyle name="常规 246 3" xfId="12331"/>
    <cellStyle name="常规 246 3 2" xfId="24820"/>
    <cellStyle name="常规 246 3 2 2" xfId="7471"/>
    <cellStyle name="常规 246 3 3" xfId="41871"/>
    <cellStyle name="常规 247" xfId="5115"/>
    <cellStyle name="常规 247 2" xfId="6694"/>
    <cellStyle name="常规 247 2 2" xfId="24823"/>
    <cellStyle name="常规 247 2 2 2" xfId="34245"/>
    <cellStyle name="常规 247 2 3" xfId="12334"/>
    <cellStyle name="常规 247 2 4" xfId="32707"/>
    <cellStyle name="常规 247 3" xfId="12333"/>
    <cellStyle name="常规 247 3 2" xfId="24822"/>
    <cellStyle name="常规 247 3 2 2" xfId="38371"/>
    <cellStyle name="常规 247 3 3" xfId="37173"/>
    <cellStyle name="常规 248" xfId="5116"/>
    <cellStyle name="常规 248 2" xfId="6523"/>
    <cellStyle name="常规 248 2 2" xfId="24825"/>
    <cellStyle name="常规 248 2 2 2" xfId="38370"/>
    <cellStyle name="常规 248 2 3" xfId="12336"/>
    <cellStyle name="常规 248 2 4" xfId="7390"/>
    <cellStyle name="常规 248 3" xfId="12335"/>
    <cellStyle name="常规 248 3 2" xfId="24824"/>
    <cellStyle name="常规 248 3 2 2" xfId="38369"/>
    <cellStyle name="常规 248 3 3" xfId="32706"/>
    <cellStyle name="常规 249" xfId="5117"/>
    <cellStyle name="常规 249 2" xfId="6387"/>
    <cellStyle name="常规 249 2 2" xfId="12337"/>
    <cellStyle name="常规 249 2 3" xfId="32705"/>
    <cellStyle name="常规 25" xfId="177"/>
    <cellStyle name="常规 25 2" xfId="178"/>
    <cellStyle name="常规 25 2 2" xfId="179"/>
    <cellStyle name="常规 25 2 2 2" xfId="1165"/>
    <cellStyle name="常规 25 2 2 2 2" xfId="3124"/>
    <cellStyle name="常规 25 2 2 2 2 2" xfId="4076"/>
    <cellStyle name="常规 25 2 2 2 2 2 2" xfId="6630"/>
    <cellStyle name="常规 25 2 2 2 2 2 2 2" xfId="24830"/>
    <cellStyle name="常规 25 2 2 2 2 2 2 2 2" xfId="30780"/>
    <cellStyle name="常规 25 2 2 2 2 2 2 3" xfId="21798"/>
    <cellStyle name="常规 25 2 2 2 2 2 3" xfId="24829"/>
    <cellStyle name="常规 25 2 2 2 2 2 3 2" xfId="38368"/>
    <cellStyle name="常规 25 2 2 2 2 3" xfId="4882"/>
    <cellStyle name="常规 25 2 2 2 2 3 2" xfId="12338"/>
    <cellStyle name="常规 25 2 2 2 2 3 2 2" xfId="24832"/>
    <cellStyle name="常规 25 2 2 2 2 3 2 2 2" xfId="7472"/>
    <cellStyle name="常规 25 2 2 2 2 3 2 3" xfId="10525"/>
    <cellStyle name="常规 25 2 2 2 2 3 3" xfId="24831"/>
    <cellStyle name="常规 25 2 2 2 2 3 3 2" xfId="7681"/>
    <cellStyle name="常规 25 2 2 2 2 4" xfId="18278"/>
    <cellStyle name="常规 25 2 2 2 2 4 2" xfId="24833"/>
    <cellStyle name="常规 25 2 2 2 2 4 2 2" xfId="38363"/>
    <cellStyle name="常规 25 2 2 2 2 5" xfId="24828"/>
    <cellStyle name="常规 25 2 2 2 2 5 2" xfId="38367"/>
    <cellStyle name="常规 25 2 2 2 3" xfId="12339"/>
    <cellStyle name="常规 25 2 2 2 3 2" xfId="21799"/>
    <cellStyle name="常规 25 2 2 2 3 2 2" xfId="24835"/>
    <cellStyle name="常规 25 2 2 2 3 2 2 2" xfId="34244"/>
    <cellStyle name="常规 25 2 2 2 3 2 3" xfId="39713"/>
    <cellStyle name="常规 25 2 2 2 3 3" xfId="24834"/>
    <cellStyle name="常规 25 2 2 2 3 3 2" xfId="38365"/>
    <cellStyle name="常规 25 2 2 2 3 4" xfId="9756"/>
    <cellStyle name="常规 25 2 2 2 4" xfId="12340"/>
    <cellStyle name="常规 25 2 2 2 4 2" xfId="21800"/>
    <cellStyle name="常规 25 2 2 2 4 2 2" xfId="24837"/>
    <cellStyle name="常规 25 2 2 2 4 2 2 2" xfId="36563"/>
    <cellStyle name="常规 25 2 2 2 4 2 3" xfId="39714"/>
    <cellStyle name="常规 25 2 2 2 4 3" xfId="24836"/>
    <cellStyle name="常规 25 2 2 2 4 3 2" xfId="38364"/>
    <cellStyle name="常规 25 2 2 2 4 4" xfId="9770"/>
    <cellStyle name="常规 25 2 2 2 5" xfId="18277"/>
    <cellStyle name="常规 25 2 2 2 5 2" xfId="24838"/>
    <cellStyle name="常规 25 2 2 2 5 2 2" xfId="30776"/>
    <cellStyle name="常规 25 2 2 2 6" xfId="24827"/>
    <cellStyle name="常规 25 2 2 2 6 2" xfId="30781"/>
    <cellStyle name="常规 25 2 2 3" xfId="1166"/>
    <cellStyle name="常规 25 2 2 3 2" xfId="3125"/>
    <cellStyle name="常规 25 2 2 3 2 2" xfId="5769"/>
    <cellStyle name="常规 25 2 2 3 2 2 2" xfId="24841"/>
    <cellStyle name="常规 25 2 2 3 2 2 2 2" xfId="38361"/>
    <cellStyle name="常规 25 2 2 3 2 2 3" xfId="36903"/>
    <cellStyle name="常规 25 2 2 3 2 3" xfId="24840"/>
    <cellStyle name="常规 25 2 2 3 2 3 2" xfId="30779"/>
    <cellStyle name="常规 25 2 2 3 3" xfId="24839"/>
    <cellStyle name="常规 25 2 2 3 3 2" xfId="36565"/>
    <cellStyle name="常规 25 2 2 4" xfId="1164"/>
    <cellStyle name="常规 25 2 2 4 2" xfId="21801"/>
    <cellStyle name="常规 25 2 2 4 2 2" xfId="24843"/>
    <cellStyle name="常规 25 2 2 4 2 2 2" xfId="30778"/>
    <cellStyle name="常规 25 2 2 4 2 3" xfId="31231"/>
    <cellStyle name="常规 25 2 2 4 3" xfId="24842"/>
    <cellStyle name="常规 25 2 2 4 3 2" xfId="38362"/>
    <cellStyle name="常规 25 2 2 4 4" xfId="41868"/>
    <cellStyle name="常规 25 2 2 5" xfId="12342"/>
    <cellStyle name="常规 25 2 2 5 2" xfId="21802"/>
    <cellStyle name="常规 25 2 2 5 2 2" xfId="24845"/>
    <cellStyle name="常规 25 2 2 5 2 2 2" xfId="38360"/>
    <cellStyle name="常规 25 2 2 5 2 3" xfId="39711"/>
    <cellStyle name="常规 25 2 2 5 3" xfId="24844"/>
    <cellStyle name="常规 25 2 2 5 3 2" xfId="7680"/>
    <cellStyle name="常规 25 2 2 5 4" xfId="41870"/>
    <cellStyle name="常规 25 2 2 6" xfId="18276"/>
    <cellStyle name="常规 25 2 2 6 2" xfId="24846"/>
    <cellStyle name="常规 25 2 2 6 2 2" xfId="9088"/>
    <cellStyle name="常规 25 2 2 7" xfId="24826"/>
    <cellStyle name="常规 25 2 2 7 2" xfId="36566"/>
    <cellStyle name="常规 25 2 3" xfId="1167"/>
    <cellStyle name="常规 25 2 3 2" xfId="1168"/>
    <cellStyle name="常规 25 2 3 2 2" xfId="4077"/>
    <cellStyle name="常规 25 2 3 2 2 2" xfId="5377"/>
    <cellStyle name="常规 25 2 3 2 2 2 2" xfId="24850"/>
    <cellStyle name="常规 25 2 3 2 2 2 2 2" xfId="7473"/>
    <cellStyle name="常规 25 2 3 2 2 2 3" xfId="39712"/>
    <cellStyle name="常规 25 2 3 2 2 3" xfId="5257"/>
    <cellStyle name="常规 25 2 3 2 2 3 2" xfId="24849"/>
    <cellStyle name="常规 25 2 3 2 2 3 3" xfId="9035"/>
    <cellStyle name="常规 25 2 3 2 3" xfId="4881"/>
    <cellStyle name="常规 25 2 3 2 3 2" xfId="12343"/>
    <cellStyle name="常规 25 2 3 2 3 2 2" xfId="24852"/>
    <cellStyle name="常规 25 2 3 2 3 2 2 2" xfId="38359"/>
    <cellStyle name="常规 25 2 3 2 3 2 3" xfId="34974"/>
    <cellStyle name="常规 25 2 3 2 3 3" xfId="24851"/>
    <cellStyle name="常规 25 2 3 2 3 3 2" xfId="38357"/>
    <cellStyle name="常规 25 2 3 2 4" xfId="3123"/>
    <cellStyle name="常规 25 2 3 2 4 2" xfId="24853"/>
    <cellStyle name="常规 25 2 3 2 4 2 2" xfId="34243"/>
    <cellStyle name="常规 25 2 3 2 5" xfId="24848"/>
    <cellStyle name="常规 25 2 3 2 5 2" xfId="30777"/>
    <cellStyle name="常规 25 2 3 3" xfId="12344"/>
    <cellStyle name="常规 25 2 3 3 2" xfId="21804"/>
    <cellStyle name="常规 25 2 3 3 2 2" xfId="24855"/>
    <cellStyle name="常规 25 2 3 3 2 2 2" xfId="36560"/>
    <cellStyle name="常规 25 2 3 3 2 3" xfId="31230"/>
    <cellStyle name="常规 25 2 3 3 3" xfId="24854"/>
    <cellStyle name="常规 25 2 3 3 3 2" xfId="38358"/>
    <cellStyle name="常规 25 2 3 3 4" xfId="41869"/>
    <cellStyle name="常规 25 2 3 4" xfId="12345"/>
    <cellStyle name="常规 25 2 3 4 2" xfId="21805"/>
    <cellStyle name="常规 25 2 3 4 2 2" xfId="24857"/>
    <cellStyle name="常规 25 2 3 4 2 2 2" xfId="36562"/>
    <cellStyle name="常规 25 2 3 4 2 3" xfId="7836"/>
    <cellStyle name="常规 25 2 3 4 3" xfId="24856"/>
    <cellStyle name="常规 25 2 3 4 3 2" xfId="30772"/>
    <cellStyle name="常规 25 2 3 4 4" xfId="37522"/>
    <cellStyle name="常规 25 2 3 5" xfId="18279"/>
    <cellStyle name="常规 25 2 3 5 2" xfId="24858"/>
    <cellStyle name="常规 25 2 3 5 2 2" xfId="30775"/>
    <cellStyle name="常规 25 2 3 6" xfId="24847"/>
    <cellStyle name="常规 25 2 3 6 2" xfId="36564"/>
    <cellStyle name="常规 25 2 4" xfId="1169"/>
    <cellStyle name="常规 25 2 4 2" xfId="3122"/>
    <cellStyle name="常规 25 2 4 2 2" xfId="12346"/>
    <cellStyle name="常规 25 2 4 2 2 2" xfId="24861"/>
    <cellStyle name="常规 25 2 4 2 2 2 2" xfId="30774"/>
    <cellStyle name="常规 25 2 4 2 2 3" xfId="33438"/>
    <cellStyle name="常规 25 2 4 2 3" xfId="24860"/>
    <cellStyle name="常规 25 2 4 2 3 2" xfId="38356"/>
    <cellStyle name="常规 25 2 4 3" xfId="12347"/>
    <cellStyle name="常规 25 2 4 3 2" xfId="21806"/>
    <cellStyle name="常规 25 2 4 3 2 2" xfId="24863"/>
    <cellStyle name="常规 25 2 4 3 2 2 2" xfId="38354"/>
    <cellStyle name="常规 25 2 4 3 2 3" xfId="10721"/>
    <cellStyle name="常规 25 2 4 3 3" xfId="24862"/>
    <cellStyle name="常规 25 2 4 3 3 2" xfId="10289"/>
    <cellStyle name="常规 25 2 4 3 4" xfId="32702"/>
    <cellStyle name="常规 25 2 4 4" xfId="18281"/>
    <cellStyle name="常规 25 2 4 4 2" xfId="24864"/>
    <cellStyle name="常规 25 2 4 4 2 2" xfId="10502"/>
    <cellStyle name="常规 25 2 4 5" xfId="24859"/>
    <cellStyle name="常规 25 2 4 5 2" xfId="38355"/>
    <cellStyle name="常规 25 2 5" xfId="1163"/>
    <cellStyle name="常规 25 2 5 2" xfId="3619"/>
    <cellStyle name="常规 25 2 5 2 2" xfId="6094"/>
    <cellStyle name="常规 25 2 5 2 2 2" xfId="12348"/>
    <cellStyle name="常规 25 2 5 3" xfId="12349"/>
    <cellStyle name="常规 25 2 5 3 2" xfId="21807"/>
    <cellStyle name="常规 25 2 5 3 2 2" xfId="39700"/>
    <cellStyle name="常规 25 2 5 3 3" xfId="32699"/>
    <cellStyle name="常规 25 2 5 4" xfId="18282"/>
    <cellStyle name="常规 25 2 5 4 2" xfId="24865"/>
    <cellStyle name="常规 25 2 5 4 2 2" xfId="36561"/>
    <cellStyle name="常规 25 2 6" xfId="2266"/>
    <cellStyle name="常规 25 2 6 2" xfId="5565"/>
    <cellStyle name="常规 25 2 6 2 2" xfId="6216"/>
    <cellStyle name="常规 25 2 6 2 2 2" xfId="24868"/>
    <cellStyle name="常规 25 2 6 2 2 2 2" xfId="7474"/>
    <cellStyle name="常规 25 2 6 2 2 3" xfId="21808"/>
    <cellStyle name="常规 25 2 6 2 3" xfId="24867"/>
    <cellStyle name="常规 25 2 6 2 3 2" xfId="7725"/>
    <cellStyle name="常规 25 2 6 3" xfId="24866"/>
    <cellStyle name="常规 25 2 6 3 2" xfId="30773"/>
    <cellStyle name="常规 25 2 7" xfId="12350"/>
    <cellStyle name="常规 25 2 7 2" xfId="21809"/>
    <cellStyle name="常规 25 2 7 2 2" xfId="24870"/>
    <cellStyle name="常规 25 2 7 2 2 2" xfId="38353"/>
    <cellStyle name="常规 25 2 7 2 3" xfId="34440"/>
    <cellStyle name="常规 25 2 7 3" xfId="24869"/>
    <cellStyle name="常规 25 2 7 3 2" xfId="38351"/>
    <cellStyle name="常规 25 2 7 4" xfId="32701"/>
    <cellStyle name="常规 25 2 8" xfId="12351"/>
    <cellStyle name="常规 25 2 8 2" xfId="21810"/>
    <cellStyle name="常规 25 2 8 2 2" xfId="24872"/>
    <cellStyle name="常规 25 2 8 2 2 2" xfId="38352"/>
    <cellStyle name="常规 25 2 8 2 3" xfId="39709"/>
    <cellStyle name="常规 25 2 8 3" xfId="24871"/>
    <cellStyle name="常规 25 2 8 3 2" xfId="34242"/>
    <cellStyle name="常规 25 2 8 4" xfId="32700"/>
    <cellStyle name="常规 25 2 9" xfId="18275"/>
    <cellStyle name="常规 25 2 9 2" xfId="24873"/>
    <cellStyle name="常规 25 2 9 2 2" xfId="36557"/>
    <cellStyle name="常规 25 3" xfId="1170"/>
    <cellStyle name="常规 25 3 2" xfId="3121"/>
    <cellStyle name="常规 25 3 2 2" xfId="4078"/>
    <cellStyle name="常规 25 3 2 2 2" xfId="6423"/>
    <cellStyle name="常规 25 3 2 2 2 2" xfId="24877"/>
    <cellStyle name="常规 25 3 2 2 2 2 2" xfId="38349"/>
    <cellStyle name="常规 25 3 2 2 2 3" xfId="21811"/>
    <cellStyle name="常规 25 3 2 2 3" xfId="24876"/>
    <cellStyle name="常规 25 3 2 2 3 2" xfId="30771"/>
    <cellStyle name="常规 25 3 2 3" xfId="4880"/>
    <cellStyle name="常规 25 3 2 3 2" xfId="12352"/>
    <cellStyle name="常规 25 3 2 3 2 2" xfId="24879"/>
    <cellStyle name="常规 25 3 2 3 2 2 2" xfId="30770"/>
    <cellStyle name="常规 25 3 2 3 2 3" xfId="8011"/>
    <cellStyle name="常规 25 3 2 3 3" xfId="24878"/>
    <cellStyle name="常规 25 3 2 3 3 2" xfId="38350"/>
    <cellStyle name="常规 25 3 2 4" xfId="18284"/>
    <cellStyle name="常规 25 3 2 4 2" xfId="24880"/>
    <cellStyle name="常规 25 3 2 4 2 2" xfId="9510"/>
    <cellStyle name="常规 25 3 2 5" xfId="24875"/>
    <cellStyle name="常规 25 3 2 5 2" xfId="36559"/>
    <cellStyle name="常规 25 3 3" xfId="12353"/>
    <cellStyle name="常规 25 3 3 2" xfId="21812"/>
    <cellStyle name="常规 25 3 3 2 2" xfId="24882"/>
    <cellStyle name="常规 25 3 3 2 2 2" xfId="9569"/>
    <cellStyle name="常规 25 3 3 2 3" xfId="36902"/>
    <cellStyle name="常规 25 3 3 3" xfId="24881"/>
    <cellStyle name="常规 25 3 3 3 2" xfId="38348"/>
    <cellStyle name="常规 25 3 3 4" xfId="7682"/>
    <cellStyle name="常规 25 3 4" xfId="12354"/>
    <cellStyle name="常规 25 3 4 2" xfId="21813"/>
    <cellStyle name="常规 25 3 4 2 2" xfId="24884"/>
    <cellStyle name="常规 25 3 4 2 2 2" xfId="30769"/>
    <cellStyle name="常规 25 3 4 2 3" xfId="31229"/>
    <cellStyle name="常规 25 3 4 3" xfId="24883"/>
    <cellStyle name="常规 25 3 4 3 2" xfId="36558"/>
    <cellStyle name="常规 25 3 4 4" xfId="41867"/>
    <cellStyle name="常规 25 3 5" xfId="18283"/>
    <cellStyle name="常规 25 3 5 2" xfId="24885"/>
    <cellStyle name="常规 25 3 5 2 2" xfId="10157"/>
    <cellStyle name="常规 25 3 6" xfId="24874"/>
    <cellStyle name="常规 25 3 6 2" xfId="30768"/>
    <cellStyle name="常规 25 4" xfId="3620"/>
    <cellStyle name="常规 25 4 2" xfId="6093"/>
    <cellStyle name="常规 25 4 2 2" xfId="12355"/>
    <cellStyle name="常规 25 4 2 2 2" xfId="34981"/>
    <cellStyle name="常规 25 4 3" xfId="12356"/>
    <cellStyle name="常规 25 4 3 2" xfId="21814"/>
    <cellStyle name="常规 25 4 3 2 2" xfId="39707"/>
    <cellStyle name="常规 25 4 3 3" xfId="32698"/>
    <cellStyle name="常规 25 4 4" xfId="18285"/>
    <cellStyle name="常规 25 4 4 2" xfId="24886"/>
    <cellStyle name="常规 25 4 4 2 2" xfId="7475"/>
    <cellStyle name="常规 25 5" xfId="12357"/>
    <cellStyle name="常规 25 5 2" xfId="21815"/>
    <cellStyle name="常规 25 5 2 2" xfId="24888"/>
    <cellStyle name="常规 25 5 2 2 2" xfId="38347"/>
    <cellStyle name="常规 25 5 2 3" xfId="39708"/>
    <cellStyle name="常规 25 5 3" xfId="24887"/>
    <cellStyle name="常规 25 5 3 2" xfId="38342"/>
    <cellStyle name="常规 25 5 4" xfId="32697"/>
    <cellStyle name="常规 25 6" xfId="12358"/>
    <cellStyle name="常规 25 6 2" xfId="21816"/>
    <cellStyle name="常规 25 6 2 2" xfId="24890"/>
    <cellStyle name="常规 25 6 2 2 2" xfId="38345"/>
    <cellStyle name="常规 25 6 2 3" xfId="36901"/>
    <cellStyle name="常规 25 6 3" xfId="24889"/>
    <cellStyle name="常规 25 6 3 2" xfId="34241"/>
    <cellStyle name="常规 25 6 4" xfId="9519"/>
    <cellStyle name="常规 25 7" xfId="18274"/>
    <cellStyle name="常规 25 7 2" xfId="24891"/>
    <cellStyle name="常规 25 7 2 2" xfId="38346"/>
    <cellStyle name="常规 25_107个项目整理2018-4-9" xfId="3621"/>
    <cellStyle name="常规 250" xfId="5118"/>
    <cellStyle name="常规 250 2" xfId="6316"/>
    <cellStyle name="常规 250 2 2" xfId="24892"/>
    <cellStyle name="常规 250 2 2 2" xfId="36556"/>
    <cellStyle name="常规 250 2 3" xfId="12359"/>
    <cellStyle name="常规 250 2 4" xfId="8879"/>
    <cellStyle name="常规 251" xfId="5528"/>
    <cellStyle name="常规 251 2" xfId="6276"/>
    <cellStyle name="常规 251 2 2" xfId="24893"/>
    <cellStyle name="常规 251 2 2 2" xfId="30767"/>
    <cellStyle name="常规 251 2 3" xfId="12360"/>
    <cellStyle name="常规 251 2 4" xfId="41866"/>
    <cellStyle name="常规 252" xfId="5529"/>
    <cellStyle name="常规 252 2" xfId="6272"/>
    <cellStyle name="常规 252 2 2" xfId="24895"/>
    <cellStyle name="常规 252 2 2 2" xfId="38344"/>
    <cellStyle name="常规 252 2 3" xfId="12361"/>
    <cellStyle name="常规 252 2 4" xfId="35406"/>
    <cellStyle name="常规 252 3" xfId="17499"/>
    <cellStyle name="常规 252 3 2" xfId="24896"/>
    <cellStyle name="常规 252 3 2 2" xfId="30766"/>
    <cellStyle name="常规 252 4" xfId="24894"/>
    <cellStyle name="常规 252 4 2" xfId="38343"/>
    <cellStyle name="常规 253" xfId="5530"/>
    <cellStyle name="常规 253 2" xfId="6217"/>
    <cellStyle name="常规 253 2 2" xfId="24898"/>
    <cellStyle name="常规 253 2 2 2" xfId="8717"/>
    <cellStyle name="常规 253 2 3" xfId="16631"/>
    <cellStyle name="常规 253 2 4" xfId="31606"/>
    <cellStyle name="常规 253 3" xfId="17498"/>
    <cellStyle name="常规 253 3 2" xfId="24899"/>
    <cellStyle name="常规 253 3 2 2" xfId="38336"/>
    <cellStyle name="常规 253 4" xfId="24897"/>
    <cellStyle name="常规 253 4 2" xfId="9146"/>
    <cellStyle name="常规 254" xfId="5531"/>
    <cellStyle name="常规 254 2" xfId="6960"/>
    <cellStyle name="常规 254 2 2" xfId="24900"/>
    <cellStyle name="常规 254 2 2 2" xfId="38341"/>
    <cellStyle name="常规 254 2 3" xfId="17461"/>
    <cellStyle name="常规 254 2 4" xfId="40595"/>
    <cellStyle name="常规 255" xfId="5532"/>
    <cellStyle name="常规 255 2" xfId="6802"/>
    <cellStyle name="常规 255 2 2" xfId="24901"/>
    <cellStyle name="常规 255 2 2 2" xfId="34240"/>
    <cellStyle name="常规 255 2 3" xfId="17463"/>
    <cellStyle name="常规 255 2 4" xfId="33134"/>
    <cellStyle name="常规 256" xfId="5534"/>
    <cellStyle name="常规 256 2" xfId="6526"/>
    <cellStyle name="常规 256 2 2" xfId="24902"/>
    <cellStyle name="常规 256 2 2 2" xfId="38339"/>
    <cellStyle name="常规 256 2 3" xfId="17464"/>
    <cellStyle name="常规 256 2 4" xfId="31510"/>
    <cellStyle name="常规 257" xfId="5533"/>
    <cellStyle name="常规 257 2" xfId="6613"/>
    <cellStyle name="常规 257 2 2" xfId="24903"/>
    <cellStyle name="常规 257 2 2 2" xfId="38340"/>
    <cellStyle name="常规 257 2 3" xfId="17465"/>
    <cellStyle name="常规 257 2 4" xfId="31509"/>
    <cellStyle name="常规 258" xfId="5541"/>
    <cellStyle name="常规 258 2" xfId="6805"/>
    <cellStyle name="常规 258 2 2" xfId="24904"/>
    <cellStyle name="常规 258 2 2 2" xfId="36555"/>
    <cellStyle name="常规 258 2 3" xfId="17466"/>
    <cellStyle name="常规 258 2 4" xfId="40593"/>
    <cellStyle name="常规 259" xfId="5543"/>
    <cellStyle name="常规 259 2" xfId="6531"/>
    <cellStyle name="常规 259 2 2" xfId="24905"/>
    <cellStyle name="常规 259 2 2 2" xfId="30765"/>
    <cellStyle name="常规 259 2 3" xfId="17467"/>
    <cellStyle name="常规 259 2 4" xfId="35102"/>
    <cellStyle name="常规 26" xfId="180"/>
    <cellStyle name="常规 26 2" xfId="181"/>
    <cellStyle name="常规 26 2 2" xfId="182"/>
    <cellStyle name="常规 26 2 2 2" xfId="1173"/>
    <cellStyle name="常规 26 2 2 2 2" xfId="3119"/>
    <cellStyle name="常规 26 2 2 2 2 2" xfId="4079"/>
    <cellStyle name="常规 26 2 2 2 2 2 2" xfId="6773"/>
    <cellStyle name="常规 26 2 2 2 2 2 2 2" xfId="24910"/>
    <cellStyle name="常规 26 2 2 2 2 2 2 2 2" xfId="10615"/>
    <cellStyle name="常规 26 2 2 2 2 2 2 3" xfId="21817"/>
    <cellStyle name="常规 26 2 2 2 2 2 3" xfId="24909"/>
    <cellStyle name="常规 26 2 2 2 2 2 3 2" xfId="7987"/>
    <cellStyle name="常规 26 2 2 2 2 3" xfId="4879"/>
    <cellStyle name="常规 26 2 2 2 2 3 2" xfId="12362"/>
    <cellStyle name="常规 26 2 2 2 2 3 2 2" xfId="24912"/>
    <cellStyle name="常规 26 2 2 2 2 3 2 2 2" xfId="34236"/>
    <cellStyle name="常规 26 2 2 2 2 3 2 3" xfId="32693"/>
    <cellStyle name="常规 26 2 2 2 2 3 3" xfId="24911"/>
    <cellStyle name="常规 26 2 2 2 2 3 3 2" xfId="38335"/>
    <cellStyle name="常规 26 2 2 2 2 4" xfId="18290"/>
    <cellStyle name="常规 26 2 2 2 2 4 2" xfId="24913"/>
    <cellStyle name="常规 26 2 2 2 2 4 2 2" xfId="36554"/>
    <cellStyle name="常规 26 2 2 2 2 5" xfId="24908"/>
    <cellStyle name="常规 26 2 2 2 2 5 2" xfId="30764"/>
    <cellStyle name="常规 26 2 2 2 3" xfId="12363"/>
    <cellStyle name="常规 26 2 2 2 3 2" xfId="21818"/>
    <cellStyle name="常规 26 2 2 2 3 2 2" xfId="24915"/>
    <cellStyle name="常规 26 2 2 2 3 2 2 2" xfId="36553"/>
    <cellStyle name="常规 26 2 2 2 3 2 3" xfId="39701"/>
    <cellStyle name="常规 26 2 2 2 3 3" xfId="24914"/>
    <cellStyle name="常规 26 2 2 2 3 3 2" xfId="30763"/>
    <cellStyle name="常规 26 2 2 2 3 4" xfId="41865"/>
    <cellStyle name="常规 26 2 2 2 4" xfId="12364"/>
    <cellStyle name="常规 26 2 2 2 4 2" xfId="21819"/>
    <cellStyle name="常规 26 2 2 2 4 2 2" xfId="24917"/>
    <cellStyle name="常规 26 2 2 2 4 2 2 2" xfId="38329"/>
    <cellStyle name="常规 26 2 2 2 4 2 3" xfId="39706"/>
    <cellStyle name="常规 26 2 2 2 4 3" xfId="24916"/>
    <cellStyle name="常规 26 2 2 2 4 3 2" xfId="30762"/>
    <cellStyle name="常规 26 2 2 2 4 4" xfId="33444"/>
    <cellStyle name="常规 26 2 2 2 5" xfId="18289"/>
    <cellStyle name="常规 26 2 2 2 5 2" xfId="24918"/>
    <cellStyle name="常规 26 2 2 2 5 2 2" xfId="38334"/>
    <cellStyle name="常规 26 2 2 2 6" xfId="24907"/>
    <cellStyle name="常规 26 2 2 2 6 2" xfId="38338"/>
    <cellStyle name="常规 26 2 2 3" xfId="1174"/>
    <cellStyle name="常规 26 2 2 3 2" xfId="3120"/>
    <cellStyle name="常规 26 2 2 3 2 2" xfId="5770"/>
    <cellStyle name="常规 26 2 2 3 2 2 2" xfId="24921"/>
    <cellStyle name="常规 26 2 2 3 2 2 2 2" xfId="38333"/>
    <cellStyle name="常规 26 2 2 3 2 2 3" xfId="34441"/>
    <cellStyle name="常规 26 2 2 3 2 3" xfId="24920"/>
    <cellStyle name="常规 26 2 2 3 2 3 2" xfId="38332"/>
    <cellStyle name="常规 26 2 2 3 3" xfId="24919"/>
    <cellStyle name="常规 26 2 2 3 3 2" xfId="34239"/>
    <cellStyle name="常规 26 2 2 4" xfId="1172"/>
    <cellStyle name="常规 26 2 2 4 2" xfId="21821"/>
    <cellStyle name="常规 26 2 2 4 2 2" xfId="24923"/>
    <cellStyle name="常规 26 2 2 4 2 2 2" xfId="10482"/>
    <cellStyle name="常规 26 2 2 4 2 3" xfId="39704"/>
    <cellStyle name="常规 26 2 2 4 3" xfId="24922"/>
    <cellStyle name="常规 26 2 2 4 3 2" xfId="30761"/>
    <cellStyle name="常规 26 2 2 4 4" xfId="41864"/>
    <cellStyle name="常规 26 2 2 5" xfId="12365"/>
    <cellStyle name="常规 26 2 2 5 2" xfId="21822"/>
    <cellStyle name="常规 26 2 2 5 2 2" xfId="24925"/>
    <cellStyle name="常规 26 2 2 5 2 2 2" xfId="38331"/>
    <cellStyle name="常规 26 2 2 5 2 3" xfId="39705"/>
    <cellStyle name="常规 26 2 2 5 3" xfId="24924"/>
    <cellStyle name="常规 26 2 2 5 3 2" xfId="38330"/>
    <cellStyle name="常规 26 2 2 5 4" xfId="34980"/>
    <cellStyle name="常规 26 2 2 6" xfId="18288"/>
    <cellStyle name="常规 26 2 2 6 2" xfId="24926"/>
    <cellStyle name="常规 26 2 2 6 2 2" xfId="36552"/>
    <cellStyle name="常规 26 2 2 7" xfId="24906"/>
    <cellStyle name="常规 26 2 2 7 2" xfId="38337"/>
    <cellStyle name="常规 26 2 3" xfId="1175"/>
    <cellStyle name="常规 26 2 3 2" xfId="1176"/>
    <cellStyle name="常规 26 2 3 2 2" xfId="4080"/>
    <cellStyle name="常规 26 2 3 2 2 2" xfId="5378"/>
    <cellStyle name="常规 26 2 3 2 2 2 2" xfId="24930"/>
    <cellStyle name="常规 26 2 3 2 2 2 2 2" xfId="38328"/>
    <cellStyle name="常规 26 2 3 2 2 2 3" xfId="31228"/>
    <cellStyle name="常规 26 2 3 2 2 3" xfId="5256"/>
    <cellStyle name="常规 26 2 3 2 2 3 2" xfId="24929"/>
    <cellStyle name="常规 26 2 3 2 2 3 3" xfId="38323"/>
    <cellStyle name="常规 26 2 3 2 3" xfId="4878"/>
    <cellStyle name="常规 26 2 3 2 3 2" xfId="12366"/>
    <cellStyle name="常规 26 2 3 2 3 2 2" xfId="24932"/>
    <cellStyle name="常规 26 2 3 2 3 2 2 2" xfId="38326"/>
    <cellStyle name="常规 26 2 3 2 3 2 3" xfId="37172"/>
    <cellStyle name="常规 26 2 3 2 3 3" xfId="24931"/>
    <cellStyle name="常规 26 2 3 2 3 3 2" xfId="34238"/>
    <cellStyle name="常规 26 2 3 2 4" xfId="3118"/>
    <cellStyle name="常规 26 2 3 2 4 2" xfId="24933"/>
    <cellStyle name="常规 26 2 3 2 4 2 2" xfId="38327"/>
    <cellStyle name="常规 26 2 3 2 5" xfId="24928"/>
    <cellStyle name="常规 26 2 3 2 5 2" xfId="9147"/>
    <cellStyle name="常规 26 2 3 3" xfId="12367"/>
    <cellStyle name="常规 26 2 3 3 2" xfId="21824"/>
    <cellStyle name="常规 26 2 3 3 2 2" xfId="24935"/>
    <cellStyle name="常规 26 2 3 3 2 2 2" xfId="30760"/>
    <cellStyle name="常规 26 2 3 3 2 3" xfId="10187"/>
    <cellStyle name="常规 26 2 3 3 3" xfId="24934"/>
    <cellStyle name="常规 26 2 3 3 3 2" xfId="36551"/>
    <cellStyle name="常规 26 2 3 3 4" xfId="32696"/>
    <cellStyle name="常规 26 2 3 4" xfId="12368"/>
    <cellStyle name="常规 26 2 3 4 2" xfId="21825"/>
    <cellStyle name="常规 26 2 3 4 2 2" xfId="24937"/>
    <cellStyle name="常规 26 2 3 4 2 2 2" xfId="38325"/>
    <cellStyle name="常规 26 2 3 4 2 3" xfId="39702"/>
    <cellStyle name="常规 26 2 3 4 3" xfId="24936"/>
    <cellStyle name="常规 26 2 3 4 3 2" xfId="38324"/>
    <cellStyle name="常规 26 2 3 4 4" xfId="32695"/>
    <cellStyle name="常规 26 2 3 5" xfId="18291"/>
    <cellStyle name="常规 26 2 3 5 2" xfId="24938"/>
    <cellStyle name="常规 26 2 3 5 2 2" xfId="30759"/>
    <cellStyle name="常规 26 2 3 6" xfId="24927"/>
    <cellStyle name="常规 26 2 3 6 2" xfId="10371"/>
    <cellStyle name="常规 26 2 4" xfId="1177"/>
    <cellStyle name="常规 26 2 4 2" xfId="3117"/>
    <cellStyle name="常规 26 2 4 2 2" xfId="12369"/>
    <cellStyle name="常规 26 2 4 2 2 2" xfId="24941"/>
    <cellStyle name="常规 26 2 4 2 2 2 2" xfId="38322"/>
    <cellStyle name="常规 26 2 4 2 2 3" xfId="32694"/>
    <cellStyle name="常规 26 2 4 2 3" xfId="24940"/>
    <cellStyle name="常规 26 2 4 2 3 2" xfId="7706"/>
    <cellStyle name="常规 26 2 4 3" xfId="12370"/>
    <cellStyle name="常规 26 2 4 3 2" xfId="21826"/>
    <cellStyle name="常规 26 2 4 3 2 2" xfId="24943"/>
    <cellStyle name="常规 26 2 4 3 2 2 2" xfId="36550"/>
    <cellStyle name="常规 26 2 4 3 2 3" xfId="39703"/>
    <cellStyle name="常规 26 2 4 3 3" xfId="24942"/>
    <cellStyle name="常规 26 2 4 3 3 2" xfId="34237"/>
    <cellStyle name="常规 26 2 4 3 4" xfId="8727"/>
    <cellStyle name="常规 26 2 4 4" xfId="18293"/>
    <cellStyle name="常规 26 2 4 4 2" xfId="24944"/>
    <cellStyle name="常规 26 2 4 4 2 2" xfId="30758"/>
    <cellStyle name="常规 26 2 4 5" xfId="24939"/>
    <cellStyle name="常规 26 2 4 5 2" xfId="9166"/>
    <cellStyle name="常规 26 2 5" xfId="1171"/>
    <cellStyle name="常规 26 2 5 2" xfId="3622"/>
    <cellStyle name="常规 26 2 5 2 2" xfId="6092"/>
    <cellStyle name="常规 26 2 5 2 2 2" xfId="12371"/>
    <cellStyle name="常规 26 2 5 3" xfId="12372"/>
    <cellStyle name="常规 26 2 5 3 2" xfId="21827"/>
    <cellStyle name="常规 26 2 5 3 2 2" xfId="36900"/>
    <cellStyle name="常规 26 2 5 3 3" xfId="41863"/>
    <cellStyle name="常规 26 2 5 4" xfId="18294"/>
    <cellStyle name="常规 26 2 5 4 2" xfId="24945"/>
    <cellStyle name="常规 26 2 5 4 2 2" xfId="30757"/>
    <cellStyle name="常规 26 2 6" xfId="2267"/>
    <cellStyle name="常规 26 2 6 2" xfId="5566"/>
    <cellStyle name="常规 26 2 6 2 2" xfId="6606"/>
    <cellStyle name="常规 26 2 6 2 2 2" xfId="24948"/>
    <cellStyle name="常规 26 2 6 2 2 2 2" xfId="8296"/>
    <cellStyle name="常规 26 2 6 2 2 3" xfId="21828"/>
    <cellStyle name="常规 26 2 6 2 3" xfId="24947"/>
    <cellStyle name="常规 26 2 6 2 3 2" xfId="10788"/>
    <cellStyle name="常规 26 2 6 3" xfId="24946"/>
    <cellStyle name="常规 26 2 6 3 2" xfId="10299"/>
    <cellStyle name="常规 26 2 7" xfId="12373"/>
    <cellStyle name="常规 26 2 7 2" xfId="21829"/>
    <cellStyle name="常规 26 2 7 2 2" xfId="24950"/>
    <cellStyle name="常规 26 2 7 2 2 2" xfId="34233"/>
    <cellStyle name="常规 26 2 7 2 3" xfId="7615"/>
    <cellStyle name="常规 26 2 7 3" xfId="24949"/>
    <cellStyle name="常规 26 2 7 3 2" xfId="38321"/>
    <cellStyle name="常规 26 2 7 4" xfId="35404"/>
    <cellStyle name="常规 26 2 8" xfId="12374"/>
    <cellStyle name="常规 26 2 8 2" xfId="21830"/>
    <cellStyle name="常规 26 2 8 2 2" xfId="24952"/>
    <cellStyle name="常规 26 2 8 2 2 2" xfId="38320"/>
    <cellStyle name="常规 26 2 8 2 3" xfId="10434"/>
    <cellStyle name="常规 26 2 8 3" xfId="24951"/>
    <cellStyle name="常规 26 2 8 3 2" xfId="38319"/>
    <cellStyle name="常规 26 2 8 4" xfId="32686"/>
    <cellStyle name="常规 26 2 9" xfId="18287"/>
    <cellStyle name="常规 26 2 9 2" xfId="24953"/>
    <cellStyle name="常规 26 2 9 2 2" xfId="30756"/>
    <cellStyle name="常规 26 3" xfId="1178"/>
    <cellStyle name="常规 26 3 2" xfId="3116"/>
    <cellStyle name="常规 26 3 2 2" xfId="4081"/>
    <cellStyle name="常规 26 3 2 2 2" xfId="6486"/>
    <cellStyle name="常规 26 3 2 2 2 2" xfId="24957"/>
    <cellStyle name="常规 26 3 2 2 2 2 2" xfId="30755"/>
    <cellStyle name="常规 26 3 2 2 2 3" xfId="21831"/>
    <cellStyle name="常规 26 3 2 2 3" xfId="24956"/>
    <cellStyle name="常规 26 3 2 2 3 2" xfId="38318"/>
    <cellStyle name="常规 26 3 2 3" xfId="4877"/>
    <cellStyle name="常规 26 3 2 3 2" xfId="12375"/>
    <cellStyle name="常规 26 3 2 3 2 2" xfId="24959"/>
    <cellStyle name="常规 26 3 2 3 2 2 2" xfId="38311"/>
    <cellStyle name="常规 26 3 2 3 2 3" xfId="41862"/>
    <cellStyle name="常规 26 3 2 3 3" xfId="24958"/>
    <cellStyle name="常规 26 3 2 3 3 2" xfId="8942"/>
    <cellStyle name="常规 26 3 2 4" xfId="18296"/>
    <cellStyle name="常规 26 3 2 4 2" xfId="24960"/>
    <cellStyle name="常规 26 3 2 4 2 2" xfId="38316"/>
    <cellStyle name="常规 26 3 2 5" xfId="24955"/>
    <cellStyle name="常规 26 3 2 5 2" xfId="38317"/>
    <cellStyle name="常规 26 3 3" xfId="12376"/>
    <cellStyle name="常规 26 3 3 2" xfId="21832"/>
    <cellStyle name="常规 26 3 3 2 2" xfId="24962"/>
    <cellStyle name="常规 26 3 3 2 2 2" xfId="38314"/>
    <cellStyle name="常规 26 3 3 2 3" xfId="39699"/>
    <cellStyle name="常规 26 3 3 3" xfId="24961"/>
    <cellStyle name="常规 26 3 3 3 2" xfId="34235"/>
    <cellStyle name="常规 26 3 3 4" xfId="33442"/>
    <cellStyle name="常规 26 3 4" xfId="12377"/>
    <cellStyle name="常规 26 3 4 2" xfId="21833"/>
    <cellStyle name="常规 26 3 4 2 2" xfId="24964"/>
    <cellStyle name="常规 26 3 4 2 2 2" xfId="36549"/>
    <cellStyle name="常规 26 3 4 2 3" xfId="34437"/>
    <cellStyle name="常规 26 3 4 3" xfId="24963"/>
    <cellStyle name="常规 26 3 4 3 2" xfId="38315"/>
    <cellStyle name="常规 26 3 4 4" xfId="41861"/>
    <cellStyle name="常规 26 3 5" xfId="18295"/>
    <cellStyle name="常规 26 3 5 2" xfId="24965"/>
    <cellStyle name="常规 26 3 5 2 2" xfId="30754"/>
    <cellStyle name="常规 26 3 6" xfId="24954"/>
    <cellStyle name="常规 26 3 6 2" xfId="9509"/>
    <cellStyle name="常规 26 4" xfId="3623"/>
    <cellStyle name="常规 26 4 2" xfId="6091"/>
    <cellStyle name="常规 26 4 2 2" xfId="12378"/>
    <cellStyle name="常规 26 4 2 2 2" xfId="34978"/>
    <cellStyle name="常规 26 4 3" xfId="12379"/>
    <cellStyle name="常规 26 4 3 2" xfId="21834"/>
    <cellStyle name="常规 26 4 3 2 2" xfId="39697"/>
    <cellStyle name="常规 26 4 3 3" xfId="37171"/>
    <cellStyle name="常规 26 4 4" xfId="18297"/>
    <cellStyle name="常规 26 4 4 2" xfId="24966"/>
    <cellStyle name="常规 26 4 4 2 2" xfId="38312"/>
    <cellStyle name="常规 26 5" xfId="12380"/>
    <cellStyle name="常规 26 5 2" xfId="21835"/>
    <cellStyle name="常规 26 5 2 2" xfId="24968"/>
    <cellStyle name="常规 26 5 2 2 2" xfId="30753"/>
    <cellStyle name="常规 26 5 2 3" xfId="39698"/>
    <cellStyle name="常规 26 5 3" xfId="24967"/>
    <cellStyle name="常规 26 5 3 2" xfId="38313"/>
    <cellStyle name="常规 26 5 4" xfId="32692"/>
    <cellStyle name="常规 26 6" xfId="12381"/>
    <cellStyle name="常规 26 6 2" xfId="21836"/>
    <cellStyle name="常规 26 6 2 2" xfId="24970"/>
    <cellStyle name="常规 26 6 2 2 2" xfId="8926"/>
    <cellStyle name="常规 26 6 2 3" xfId="36899"/>
    <cellStyle name="常规 26 6 3" xfId="24969"/>
    <cellStyle name="常规 26 6 3 2" xfId="7986"/>
    <cellStyle name="常规 26 6 4" xfId="32691"/>
    <cellStyle name="常规 26 7" xfId="18286"/>
    <cellStyle name="常规 26 7 2" xfId="24971"/>
    <cellStyle name="常规 26 7 2 2" xfId="38310"/>
    <cellStyle name="常规 26_107个项目整理2018-4-9" xfId="3624"/>
    <cellStyle name="常规 260" xfId="5544"/>
    <cellStyle name="常规 260 2" xfId="6527"/>
    <cellStyle name="常规 260 2 2" xfId="24972"/>
    <cellStyle name="常规 260 2 2 2" xfId="34234"/>
    <cellStyle name="常规 260 2 3" xfId="17468"/>
    <cellStyle name="常规 260 2 4" xfId="31506"/>
    <cellStyle name="常规 261" xfId="5545"/>
    <cellStyle name="常规 261 2" xfId="6385"/>
    <cellStyle name="常规 261 2 2" xfId="24973"/>
    <cellStyle name="常规 261 2 2 2" xfId="36548"/>
    <cellStyle name="常规 261 2 3" xfId="17469"/>
    <cellStyle name="常规 261 2 4" xfId="40590"/>
    <cellStyle name="常规 262" xfId="5546"/>
    <cellStyle name="常规 262 2" xfId="6803"/>
    <cellStyle name="常规 262 2 2" xfId="24974"/>
    <cellStyle name="常规 262 2 2 2" xfId="30752"/>
    <cellStyle name="常规 262 2 3" xfId="17470"/>
    <cellStyle name="常规 262 2 4" xfId="40592"/>
    <cellStyle name="常规 263" xfId="5547"/>
    <cellStyle name="常规 263 2" xfId="6692"/>
    <cellStyle name="常规 263 2 2" xfId="24975"/>
    <cellStyle name="常规 263 2 2 2" xfId="30751"/>
    <cellStyle name="常规 263 2 3" xfId="17471"/>
    <cellStyle name="常规 263 2 4" xfId="34596"/>
    <cellStyle name="常规 264" xfId="5548"/>
    <cellStyle name="常规 264 2" xfId="6528"/>
    <cellStyle name="常规 264 2 2" xfId="24976"/>
    <cellStyle name="常规 264 2 2 2" xfId="10290"/>
    <cellStyle name="常规 264 2 3" xfId="17472"/>
    <cellStyle name="常规 264 2 4" xfId="40591"/>
    <cellStyle name="常规 265" xfId="5549"/>
    <cellStyle name="常规 265 2" xfId="6384"/>
    <cellStyle name="常规 265 2 2" xfId="24977"/>
    <cellStyle name="常规 265 2 2 2" xfId="9334"/>
    <cellStyle name="常规 265 2 3" xfId="17473"/>
    <cellStyle name="常规 265 2 4" xfId="37254"/>
    <cellStyle name="常规 266" xfId="5630"/>
    <cellStyle name="常规 266 2" xfId="6682"/>
    <cellStyle name="常规 266 2 2" xfId="24978"/>
    <cellStyle name="常规 266 2 2 2" xfId="9397"/>
    <cellStyle name="常规 266 2 3" xfId="17474"/>
    <cellStyle name="常规 266 2 4" xfId="33135"/>
    <cellStyle name="常规 267" xfId="5631"/>
    <cellStyle name="常规 267 2" xfId="6542"/>
    <cellStyle name="常规 267 2 2" xfId="24979"/>
    <cellStyle name="常规 267 2 2 2" xfId="10778"/>
    <cellStyle name="常规 267 2 3" xfId="17475"/>
    <cellStyle name="常规 267 2 4" xfId="31508"/>
    <cellStyle name="常规 268" xfId="5672"/>
    <cellStyle name="常规 268 2" xfId="6371"/>
    <cellStyle name="常规 268 2 2" xfId="24980"/>
    <cellStyle name="常规 268 2 2 2" xfId="38309"/>
    <cellStyle name="常规 268 2 3" xfId="17476"/>
    <cellStyle name="常规 268 2 4" xfId="7356"/>
    <cellStyle name="常规 269" xfId="5673"/>
    <cellStyle name="常规 269 2" xfId="6543"/>
    <cellStyle name="常规 269 2 2" xfId="24981"/>
    <cellStyle name="常规 269 2 2 2" xfId="34221"/>
    <cellStyle name="常规 269 2 3" xfId="17477"/>
    <cellStyle name="常规 269 2 4" xfId="31507"/>
    <cellStyle name="常规 27" xfId="183"/>
    <cellStyle name="常规 27 2" xfId="184"/>
    <cellStyle name="常规 27 2 2" xfId="185"/>
    <cellStyle name="常规 27 2 2 2" xfId="1181"/>
    <cellStyle name="常规 27 2 2 2 2" xfId="3114"/>
    <cellStyle name="常规 27 2 2 2 2 2" xfId="4082"/>
    <cellStyle name="常规 27 2 2 2 2 2 2" xfId="6422"/>
    <cellStyle name="常规 27 2 2 2 2 2 2 2" xfId="24986"/>
    <cellStyle name="常规 27 2 2 2 2 2 2 2 2" xfId="38305"/>
    <cellStyle name="常规 27 2 2 2 2 2 2 3" xfId="21837"/>
    <cellStyle name="常规 27 2 2 2 2 2 3" xfId="24985"/>
    <cellStyle name="常规 27 2 2 2 2 2 3 2" xfId="30750"/>
    <cellStyle name="常规 27 2 2 2 2 3" xfId="4876"/>
    <cellStyle name="常规 27 2 2 2 2 3 2" xfId="12382"/>
    <cellStyle name="常规 27 2 2 2 2 3 2 2" xfId="24988"/>
    <cellStyle name="常规 27 2 2 2 2 3 2 2 2" xfId="36546"/>
    <cellStyle name="常规 27 2 2 2 2 3 2 3" xfId="32690"/>
    <cellStyle name="常规 27 2 2 2 2 3 3" xfId="24987"/>
    <cellStyle name="常规 27 2 2 2 2 3 3 2" xfId="38306"/>
    <cellStyle name="常规 27 2 2 2 2 4" xfId="18302"/>
    <cellStyle name="常规 27 2 2 2 2 4 2" xfId="24989"/>
    <cellStyle name="常规 27 2 2 2 2 4 2 2" xfId="30749"/>
    <cellStyle name="常规 27 2 2 2 2 5" xfId="24984"/>
    <cellStyle name="常规 27 2 2 2 2 5 2" xfId="36547"/>
    <cellStyle name="常规 27 2 2 2 3" xfId="12383"/>
    <cellStyle name="常规 27 2 2 2 3 2" xfId="21838"/>
    <cellStyle name="常规 27 2 2 2 3 2 2" xfId="24991"/>
    <cellStyle name="常规 27 2 2 2 3 2 2 2" xfId="34232"/>
    <cellStyle name="常规 27 2 2 2 3 2 3" xfId="39695"/>
    <cellStyle name="常规 27 2 2 2 3 3" xfId="24990"/>
    <cellStyle name="常规 27 2 2 2 3 3 2" xfId="38304"/>
    <cellStyle name="常规 27 2 2 2 3 4" xfId="41860"/>
    <cellStyle name="常规 27 2 2 2 4" xfId="12384"/>
    <cellStyle name="常规 27 2 2 2 4 2" xfId="21839"/>
    <cellStyle name="常规 27 2 2 2 4 2 2" xfId="24993"/>
    <cellStyle name="常规 27 2 2 2 4 2 2 2" xfId="30748"/>
    <cellStyle name="常规 27 2 2 2 4 2 3" xfId="39696"/>
    <cellStyle name="常规 27 2 2 2 4 3" xfId="24992"/>
    <cellStyle name="常规 27 2 2 2 4 3 2" xfId="36545"/>
    <cellStyle name="常规 27 2 2 2 4 4" xfId="35405"/>
    <cellStyle name="常规 27 2 2 2 5" xfId="18301"/>
    <cellStyle name="常规 27 2 2 2 5 2" xfId="24994"/>
    <cellStyle name="常规 27 2 2 2 5 2 2" xfId="30747"/>
    <cellStyle name="常规 27 2 2 2 6" xfId="24983"/>
    <cellStyle name="常规 27 2 2 2 6 2" xfId="38308"/>
    <cellStyle name="常规 27 2 2 3" xfId="1182"/>
    <cellStyle name="常规 27 2 2 3 2" xfId="3115"/>
    <cellStyle name="常规 27 2 2 3 2 2" xfId="5771"/>
    <cellStyle name="常规 27 2 2 3 2 2 2" xfId="24997"/>
    <cellStyle name="常规 27 2 2 3 2 2 2 2" xfId="38292"/>
    <cellStyle name="常规 27 2 2 3 2 2 3" xfId="36898"/>
    <cellStyle name="常规 27 2 2 3 2 3" xfId="24996"/>
    <cellStyle name="常规 27 2 2 3 2 3 2" xfId="9335"/>
    <cellStyle name="常规 27 2 2 3 3" xfId="24995"/>
    <cellStyle name="常规 27 2 2 3 3 2" xfId="9148"/>
    <cellStyle name="常规 27 2 2 4" xfId="1180"/>
    <cellStyle name="常规 27 2 2 4 2" xfId="21841"/>
    <cellStyle name="常规 27 2 2 4 2 2" xfId="24999"/>
    <cellStyle name="常规 27 2 2 4 2 2 2" xfId="34230"/>
    <cellStyle name="常规 27 2 2 4 2 3" xfId="31227"/>
    <cellStyle name="常规 27 2 2 4 3" xfId="24998"/>
    <cellStyle name="常规 27 2 2 4 3 2" xfId="38303"/>
    <cellStyle name="常规 27 2 2 4 4" xfId="32687"/>
    <cellStyle name="常规 27 2 2 5" xfId="12386"/>
    <cellStyle name="常规 27 2 2 5 2" xfId="21842"/>
    <cellStyle name="常规 27 2 2 5 2 2" xfId="25001"/>
    <cellStyle name="常规 27 2 2 5 2 2 2" xfId="38302"/>
    <cellStyle name="常规 27 2 2 5 2 3" xfId="39692"/>
    <cellStyle name="常规 27 2 2 5 3" xfId="25000"/>
    <cellStyle name="常规 27 2 2 5 3 2" xfId="38301"/>
    <cellStyle name="常规 27 2 2 5 4" xfId="41859"/>
    <cellStyle name="常规 27 2 2 6" xfId="18300"/>
    <cellStyle name="常规 27 2 2 6 2" xfId="25002"/>
    <cellStyle name="常规 27 2 2 6 2 2" xfId="36544"/>
    <cellStyle name="常规 27 2 2 7" xfId="24982"/>
    <cellStyle name="常规 27 2 2 7 2" xfId="38307"/>
    <cellStyle name="常规 27 2 3" xfId="1183"/>
    <cellStyle name="常规 27 2 3 2" xfId="1184"/>
    <cellStyle name="常规 27 2 3 2 2" xfId="4083"/>
    <cellStyle name="常规 27 2 3 2 2 2" xfId="5379"/>
    <cellStyle name="常规 27 2 3 2 2 2 2" xfId="25006"/>
    <cellStyle name="常规 27 2 3 2 2 2 2 2" xfId="36543"/>
    <cellStyle name="常规 27 2 3 2 2 2 3" xfId="39693"/>
    <cellStyle name="常规 27 2 3 2 2 3" xfId="5255"/>
    <cellStyle name="常规 27 2 3 2 2 3 2" xfId="25005"/>
    <cellStyle name="常规 27 2 3 2 2 3 3" xfId="38300"/>
    <cellStyle name="常规 27 2 3 2 3" xfId="4875"/>
    <cellStyle name="常规 27 2 3 2 3 2" xfId="12387"/>
    <cellStyle name="常规 27 2 3 2 3 2 2" xfId="25008"/>
    <cellStyle name="常规 27 2 3 2 3 2 2 2" xfId="38293"/>
    <cellStyle name="常规 27 2 3 2 3 2 3" xfId="33443"/>
    <cellStyle name="常规 27 2 3 2 3 3" xfId="25007"/>
    <cellStyle name="常规 27 2 3 2 3 3 2" xfId="30745"/>
    <cellStyle name="常规 27 2 3 2 4" xfId="3113"/>
    <cellStyle name="常规 27 2 3 2 4 2" xfId="25009"/>
    <cellStyle name="常规 27 2 3 2 4 2 2" xfId="38298"/>
    <cellStyle name="常规 27 2 3 2 5" xfId="25004"/>
    <cellStyle name="常规 27 2 3 2 5 2" xfId="38299"/>
    <cellStyle name="常规 27 2 3 3" xfId="12388"/>
    <cellStyle name="常规 27 2 3 3 2" xfId="21844"/>
    <cellStyle name="常规 27 2 3 3 2 2" xfId="25011"/>
    <cellStyle name="常规 27 2 3 3 2 2 2" xfId="38296"/>
    <cellStyle name="常规 27 2 3 3 2 3" xfId="39694"/>
    <cellStyle name="常规 27 2 3 3 3" xfId="25010"/>
    <cellStyle name="常规 27 2 3 3 3 2" xfId="34231"/>
    <cellStyle name="常规 27 2 3 3 4" xfId="41858"/>
    <cellStyle name="常规 27 2 3 4" xfId="12389"/>
    <cellStyle name="常规 27 2 3 4 2" xfId="21845"/>
    <cellStyle name="常规 27 2 3 4 2 2" xfId="25013"/>
    <cellStyle name="常规 27 2 3 4 2 2 2" xfId="30744"/>
    <cellStyle name="常规 27 2 3 4 2 3" xfId="36897"/>
    <cellStyle name="常规 27 2 3 4 3" xfId="25012"/>
    <cellStyle name="常规 27 2 3 4 3 2" xfId="38297"/>
    <cellStyle name="常规 27 2 3 4 4" xfId="34979"/>
    <cellStyle name="常规 27 2 3 5" xfId="18303"/>
    <cellStyle name="常规 27 2 3 5 2" xfId="25014"/>
    <cellStyle name="常规 27 2 3 5 2 2" xfId="10196"/>
    <cellStyle name="常规 27 2 3 6" xfId="25003"/>
    <cellStyle name="常规 27 2 3 6 2" xfId="30746"/>
    <cellStyle name="常规 27 2 4" xfId="1185"/>
    <cellStyle name="常规 27 2 4 2" xfId="3112"/>
    <cellStyle name="常规 27 2 4 2 2" xfId="12390"/>
    <cellStyle name="常规 27 2 4 2 2 2" xfId="25017"/>
    <cellStyle name="常规 27 2 4 2 2 2 2" xfId="36542"/>
    <cellStyle name="常规 27 2 4 2 2 3" xfId="37170"/>
    <cellStyle name="常规 27 2 4 2 3" xfId="25016"/>
    <cellStyle name="常规 27 2 4 2 3 2" xfId="38295"/>
    <cellStyle name="常规 27 2 4 3" xfId="12391"/>
    <cellStyle name="常规 27 2 4 3 2" xfId="21846"/>
    <cellStyle name="常规 27 2 4 3 2 2" xfId="25019"/>
    <cellStyle name="常规 27 2 4 3 2 2 2" xfId="9716"/>
    <cellStyle name="常规 27 2 4 3 2 3" xfId="10374"/>
    <cellStyle name="常规 27 2 4 3 3" xfId="25018"/>
    <cellStyle name="常规 27 2 4 3 3 2" xfId="10534"/>
    <cellStyle name="常规 27 2 4 3 4" xfId="32689"/>
    <cellStyle name="常规 27 2 4 4" xfId="18305"/>
    <cellStyle name="常规 27 2 4 4 2" xfId="25020"/>
    <cellStyle name="常规 27 2 4 4 2 2" xfId="7506"/>
    <cellStyle name="常规 27 2 4 5" xfId="25015"/>
    <cellStyle name="常规 27 2 4 5 2" xfId="38294"/>
    <cellStyle name="常规 27 2 5" xfId="1179"/>
    <cellStyle name="常规 27 2 5 2" xfId="3625"/>
    <cellStyle name="常规 27 2 5 2 2" xfId="6090"/>
    <cellStyle name="常规 27 2 5 2 2 2" xfId="12392"/>
    <cellStyle name="常规 27 2 5 3" xfId="12393"/>
    <cellStyle name="常规 27 2 5 3 2" xfId="21847"/>
    <cellStyle name="常规 27 2 5 3 2 2" xfId="10068"/>
    <cellStyle name="常规 27 2 5 3 3" xfId="7381"/>
    <cellStyle name="常规 27 2 5 4" xfId="18306"/>
    <cellStyle name="常规 27 2 5 4 2" xfId="25021"/>
    <cellStyle name="常规 27 2 5 4 2 2" xfId="38291"/>
    <cellStyle name="常规 27 2 6" xfId="2268"/>
    <cellStyle name="常规 27 2 6 2" xfId="5567"/>
    <cellStyle name="常规 27 2 6 2 2" xfId="6676"/>
    <cellStyle name="常规 27 2 6 2 2 2" xfId="25024"/>
    <cellStyle name="常规 27 2 6 2 2 2 2" xfId="38290"/>
    <cellStyle name="常规 27 2 6 2 2 3" xfId="21848"/>
    <cellStyle name="常规 27 2 6 2 3" xfId="25023"/>
    <cellStyle name="常规 27 2 6 2 3 2" xfId="38289"/>
    <cellStyle name="常规 27 2 6 3" xfId="25022"/>
    <cellStyle name="常规 27 2 6 3 2" xfId="34222"/>
    <cellStyle name="常规 27 2 7" xfId="12394"/>
    <cellStyle name="常规 27 2 7 2" xfId="21849"/>
    <cellStyle name="常规 27 2 7 2 2" xfId="25026"/>
    <cellStyle name="常规 27 2 7 2 2 2" xfId="30743"/>
    <cellStyle name="常规 27 2 7 2 3" xfId="39691"/>
    <cellStyle name="常规 27 2 7 3" xfId="25025"/>
    <cellStyle name="常规 27 2 7 3 2" xfId="36541"/>
    <cellStyle name="常规 27 2 7 4" xfId="32688"/>
    <cellStyle name="常规 27 2 8" xfId="12395"/>
    <cellStyle name="常规 27 2 8 2" xfId="21850"/>
    <cellStyle name="常规 27 2 8 2 2" xfId="25028"/>
    <cellStyle name="常规 27 2 8 2 2 2" xfId="38288"/>
    <cellStyle name="常规 27 2 8 2 3" xfId="34438"/>
    <cellStyle name="常规 27 2 8 3" xfId="25027"/>
    <cellStyle name="常规 27 2 8 3 2" xfId="38287"/>
    <cellStyle name="常规 27 2 8 4" xfId="12341"/>
    <cellStyle name="常规 27 2 9" xfId="18299"/>
    <cellStyle name="常规 27 2 9 2" xfId="25029"/>
    <cellStyle name="常规 27 2 9 2 2" xfId="36540"/>
    <cellStyle name="常规 27 3" xfId="1186"/>
    <cellStyle name="常规 27 3 2" xfId="3111"/>
    <cellStyle name="常规 27 3 2 2" xfId="4084"/>
    <cellStyle name="常规 27 3 2 2 2" xfId="6488"/>
    <cellStyle name="常规 27 3 2 2 2 2" xfId="25033"/>
    <cellStyle name="常规 27 3 2 2 2 2 2" xfId="38286"/>
    <cellStyle name="常规 27 3 2 2 2 3" xfId="21851"/>
    <cellStyle name="常规 27 3 2 2 3" xfId="25032"/>
    <cellStyle name="常规 27 3 2 2 3 2" xfId="38285"/>
    <cellStyle name="常规 27 3 2 3" xfId="4874"/>
    <cellStyle name="常规 27 3 2 3 2" xfId="12396"/>
    <cellStyle name="常规 27 3 2 3 2 2" xfId="25035"/>
    <cellStyle name="常规 27 3 2 3 2 2 2" xfId="21190"/>
    <cellStyle name="常规 27 3 2 3 2 3" xfId="8289"/>
    <cellStyle name="常规 27 3 2 3 3" xfId="25034"/>
    <cellStyle name="常规 27 3 2 3 3 2" xfId="36539"/>
    <cellStyle name="常规 27 3 2 4" xfId="18308"/>
    <cellStyle name="常规 27 3 2 4 2" xfId="25036"/>
    <cellStyle name="常规 27 3 2 4 2 2" xfId="9046"/>
    <cellStyle name="常规 27 3 2 5" xfId="25031"/>
    <cellStyle name="常规 27 3 2 5 2" xfId="38284"/>
    <cellStyle name="常规 27 3 3" xfId="12397"/>
    <cellStyle name="常规 27 3 3 2" xfId="21852"/>
    <cellStyle name="常规 27 3 3 2 2" xfId="25038"/>
    <cellStyle name="常规 27 3 3 2 2 2" xfId="34229"/>
    <cellStyle name="常规 27 3 3 2 3" xfId="39690"/>
    <cellStyle name="常规 27 3 3 3" xfId="25037"/>
    <cellStyle name="常规 27 3 3 3 2" xfId="38283"/>
    <cellStyle name="常规 27 3 3 4" xfId="9398"/>
    <cellStyle name="常规 27 3 4" xfId="12398"/>
    <cellStyle name="常规 27 3 4 2" xfId="21853"/>
    <cellStyle name="常规 27 3 4 2 2" xfId="25040"/>
    <cellStyle name="常规 27 3 4 2 2 2" xfId="30741"/>
    <cellStyle name="常规 27 3 4 2 3" xfId="36896"/>
    <cellStyle name="常规 27 3 4 3" xfId="25039"/>
    <cellStyle name="常规 27 3 4 3 2" xfId="36538"/>
    <cellStyle name="常规 27 3 4 4" xfId="41857"/>
    <cellStyle name="常规 27 3 5" xfId="18307"/>
    <cellStyle name="常规 27 3 5 2" xfId="25041"/>
    <cellStyle name="常规 27 3 5 2 2" xfId="30740"/>
    <cellStyle name="常规 27 3 6" xfId="25030"/>
    <cellStyle name="常规 27 3 6 2" xfId="30742"/>
    <cellStyle name="常规 27 4" xfId="3626"/>
    <cellStyle name="常规 27 4 2" xfId="6089"/>
    <cellStyle name="常规 27 4 2 2" xfId="12399"/>
    <cellStyle name="常规 27 4 2 2 2" xfId="35401"/>
    <cellStyle name="常规 27 4 3" xfId="12400"/>
    <cellStyle name="常规 27 4 3 2" xfId="21854"/>
    <cellStyle name="常规 27 4 3 2 2" xfId="31226"/>
    <cellStyle name="常规 27 4 3 3" xfId="32672"/>
    <cellStyle name="常规 27 4 4" xfId="18309"/>
    <cellStyle name="常规 27 4 4 2" xfId="25042"/>
    <cellStyle name="常规 27 4 4 2 2" xfId="7985"/>
    <cellStyle name="常规 27 5" xfId="12401"/>
    <cellStyle name="常规 27 5 2" xfId="21855"/>
    <cellStyle name="常规 27 5 2 2" xfId="25044"/>
    <cellStyle name="常规 27 5 2 2 2" xfId="38277"/>
    <cellStyle name="常规 27 5 2 3" xfId="39688"/>
    <cellStyle name="常规 27 5 3" xfId="25043"/>
    <cellStyle name="常规 27 5 3 2" xfId="7451"/>
    <cellStyle name="常规 27 5 4" xfId="41856"/>
    <cellStyle name="常规 27 6" xfId="12402"/>
    <cellStyle name="常规 27 6 2" xfId="21856"/>
    <cellStyle name="常规 27 6 2 2" xfId="25046"/>
    <cellStyle name="常规 27 6 2 2 2" xfId="34228"/>
    <cellStyle name="常规 27 6 2 3" xfId="39689"/>
    <cellStyle name="常规 27 6 3" xfId="25045"/>
    <cellStyle name="常规 27 6 3 2" xfId="38282"/>
    <cellStyle name="常规 27 6 4" xfId="33439"/>
    <cellStyle name="常规 27 7" xfId="18298"/>
    <cellStyle name="常规 27 7 2" xfId="25047"/>
    <cellStyle name="常规 27 7 2 2" xfId="38280"/>
    <cellStyle name="常规 27_107个项目整理2018-4-9" xfId="3627"/>
    <cellStyle name="常规 270" xfId="5674"/>
    <cellStyle name="常规 270 2" xfId="6370"/>
    <cellStyle name="常规 270 2 2" xfId="25048"/>
    <cellStyle name="常规 270 2 2 2" xfId="38281"/>
    <cellStyle name="常规 270 2 3" xfId="17478"/>
    <cellStyle name="常规 270 2 4" xfId="8933"/>
    <cellStyle name="常规 271" xfId="5690"/>
    <cellStyle name="常规 271 2" xfId="6815"/>
    <cellStyle name="常规 271 2 2" xfId="25049"/>
    <cellStyle name="常规 271 2 2 2" xfId="36537"/>
    <cellStyle name="常规 271 2 3" xfId="17479"/>
    <cellStyle name="常规 271 2 4" xfId="8759"/>
    <cellStyle name="常规 272" xfId="5941"/>
    <cellStyle name="常规 272 2" xfId="6585"/>
    <cellStyle name="常规 272 2 2" xfId="25050"/>
    <cellStyle name="常规 272 2 2 2" xfId="30739"/>
    <cellStyle name="常规 272 2 3" xfId="19727"/>
    <cellStyle name="常规 272 2 4" xfId="40582"/>
    <cellStyle name="常规 273" xfId="5942"/>
    <cellStyle name="常规 273 2" xfId="6835"/>
    <cellStyle name="常规 273 2 2" xfId="25051"/>
    <cellStyle name="常规 273 2 2 2" xfId="38278"/>
    <cellStyle name="常规 273 2 3" xfId="23186"/>
    <cellStyle name="常规 273 2 4" xfId="31053"/>
    <cellStyle name="常规 274" xfId="5943"/>
    <cellStyle name="常规 274 2" xfId="6658"/>
    <cellStyle name="常规 274 2 2" xfId="23189"/>
    <cellStyle name="常规 274 2 3" xfId="34356"/>
    <cellStyle name="常规 275" xfId="5944"/>
    <cellStyle name="常规 275 2" xfId="6584"/>
    <cellStyle name="常规 275 2 2" xfId="23187"/>
    <cellStyle name="常规 275 2 3" xfId="39120"/>
    <cellStyle name="常规 276" xfId="5945"/>
    <cellStyle name="常规 276 2" xfId="6336"/>
    <cellStyle name="常规 276 2 2" xfId="23188"/>
    <cellStyle name="常规 276 2 3" xfId="39124"/>
    <cellStyle name="常规 277" xfId="5946"/>
    <cellStyle name="常规 277 2" xfId="6306"/>
    <cellStyle name="常规 278" xfId="5947"/>
    <cellStyle name="常规 278 2" xfId="6296"/>
    <cellStyle name="常规 279" xfId="5948"/>
    <cellStyle name="常规 279 2" xfId="6289"/>
    <cellStyle name="常规 28" xfId="186"/>
    <cellStyle name="常规 28 2" xfId="187"/>
    <cellStyle name="常规 28 2 2" xfId="188"/>
    <cellStyle name="常规 28 2 2 2" xfId="1189"/>
    <cellStyle name="常规 28 2 2 2 2" xfId="3109"/>
    <cellStyle name="常规 28 2 2 2 2 2" xfId="4085"/>
    <cellStyle name="常规 28 2 2 2 2 2 2" xfId="6774"/>
    <cellStyle name="常规 28 2 2 2 2 2 2 2" xfId="25056"/>
    <cellStyle name="常规 28 2 2 2 2 2 2 2 2" xfId="38265"/>
    <cellStyle name="常规 28 2 2 2 2 2 2 3" xfId="21857"/>
    <cellStyle name="常规 28 2 2 2 2 2 3" xfId="25055"/>
    <cellStyle name="常规 28 2 2 2 2 2 3 2" xfId="7637"/>
    <cellStyle name="常规 28 2 2 2 2 3" xfId="4873"/>
    <cellStyle name="常规 28 2 2 2 2 3 2" xfId="12403"/>
    <cellStyle name="常规 28 2 2 2 2 3 2 2" xfId="25058"/>
    <cellStyle name="常规 28 2 2 2 2 3 2 2 2" xfId="34226"/>
    <cellStyle name="常规 28 2 2 2 2 3 2 3" xfId="41855"/>
    <cellStyle name="常规 28 2 2 2 2 3 3" xfId="25057"/>
    <cellStyle name="常规 28 2 2 2 2 3 3 2" xfId="38276"/>
    <cellStyle name="常规 28 2 2 2 2 4" xfId="18314"/>
    <cellStyle name="常规 28 2 2 2 2 4 2" xfId="25059"/>
    <cellStyle name="常规 28 2 2 2 2 4 2 2" xfId="38274"/>
    <cellStyle name="常规 28 2 2 2 2 5" xfId="25054"/>
    <cellStyle name="常规 28 2 2 2 2 5 2" xfId="8788"/>
    <cellStyle name="常规 28 2 2 2 3" xfId="12404"/>
    <cellStyle name="常规 28 2 2 2 3 2" xfId="21858"/>
    <cellStyle name="常规 28 2 2 2 3 2 2" xfId="25061"/>
    <cellStyle name="常规 28 2 2 2 3 2 2 2" xfId="36536"/>
    <cellStyle name="常规 28 2 2 2 3 2 3" xfId="31225"/>
    <cellStyle name="常规 28 2 2 2 3 3" xfId="25060"/>
    <cellStyle name="常规 28 2 2 2 3 3 2" xfId="38275"/>
    <cellStyle name="常规 28 2 2 2 3 4" xfId="34975"/>
    <cellStyle name="常规 28 2 2 2 4" xfId="12405"/>
    <cellStyle name="常规 28 2 2 2 4 2" xfId="21859"/>
    <cellStyle name="常规 28 2 2 2 4 2 2" xfId="25063"/>
    <cellStyle name="常规 28 2 2 2 4 2 2 2" xfId="38272"/>
    <cellStyle name="常规 28 2 2 2 4 2 3" xfId="39682"/>
    <cellStyle name="常规 28 2 2 2 4 3" xfId="25062"/>
    <cellStyle name="常规 28 2 2 2 4 3 2" xfId="30737"/>
    <cellStyle name="常规 28 2 2 2 4 4" xfId="37169"/>
    <cellStyle name="常规 28 2 2 2 5" xfId="18313"/>
    <cellStyle name="常规 28 2 2 2 5 2" xfId="25064"/>
    <cellStyle name="常规 28 2 2 2 5 2 2" xfId="38273"/>
    <cellStyle name="常规 28 2 2 2 6" xfId="25053"/>
    <cellStyle name="常规 28 2 2 2 6 2" xfId="30738"/>
    <cellStyle name="常规 28 2 2 3" xfId="1190"/>
    <cellStyle name="常规 28 2 2 3 2" xfId="3110"/>
    <cellStyle name="常规 28 2 2 3 2 2" xfId="5772"/>
    <cellStyle name="常规 28 2 2 3 2 2 2" xfId="25067"/>
    <cellStyle name="常规 28 2 2 3 2 2 2 2" xfId="38266"/>
    <cellStyle name="常规 28 2 2 3 2 2 3" xfId="39687"/>
    <cellStyle name="常规 28 2 2 3 2 3" xfId="25066"/>
    <cellStyle name="常规 28 2 2 3 2 3 2" xfId="30736"/>
    <cellStyle name="常规 28 2 2 3 3" xfId="25065"/>
    <cellStyle name="常规 28 2 2 3 3 2" xfId="36535"/>
    <cellStyle name="常规 28 2 2 4" xfId="1188"/>
    <cellStyle name="常规 28 2 2 4 2" xfId="21860"/>
    <cellStyle name="常规 28 2 2 4 2 2" xfId="25069"/>
    <cellStyle name="常规 28 2 2 4 2 2 2" xfId="34227"/>
    <cellStyle name="常规 28 2 2 4 2 3" xfId="34439"/>
    <cellStyle name="常规 28 2 2 4 3" xfId="25068"/>
    <cellStyle name="常规 28 2 2 4 3 2" xfId="38271"/>
    <cellStyle name="常规 28 2 2 4 4" xfId="32685"/>
    <cellStyle name="常规 28 2 2 5" xfId="12406"/>
    <cellStyle name="常规 28 2 2 5 2" xfId="21861"/>
    <cellStyle name="常规 28 2 2 5 2 2" xfId="25071"/>
    <cellStyle name="常规 28 2 2 5 2 2 2" xfId="38270"/>
    <cellStyle name="常规 28 2 2 5 2 3" xfId="39685"/>
    <cellStyle name="常规 28 2 2 5 3" xfId="25070"/>
    <cellStyle name="常规 28 2 2 5 3 2" xfId="38269"/>
    <cellStyle name="常规 28 2 2 5 4" xfId="32684"/>
    <cellStyle name="常规 28 2 2 6" xfId="18312"/>
    <cellStyle name="常规 28 2 2 6 2" xfId="25072"/>
    <cellStyle name="常规 28 2 2 6 2 2" xfId="30735"/>
    <cellStyle name="常规 28 2 2 7" xfId="25052"/>
    <cellStyle name="常规 28 2 2 7 2" xfId="38279"/>
    <cellStyle name="常规 28 2 3" xfId="1191"/>
    <cellStyle name="常规 28 2 3 2" xfId="1192"/>
    <cellStyle name="常规 28 2 3 2 2" xfId="4086"/>
    <cellStyle name="常规 28 2 3 2 2 2" xfId="5380"/>
    <cellStyle name="常规 28 2 3 2 2 2 2" xfId="25076"/>
    <cellStyle name="常规 28 2 3 2 2 2 2 2" xfId="36534"/>
    <cellStyle name="常规 28 2 3 2 2 2 3" xfId="39686"/>
    <cellStyle name="常规 28 2 3 2 2 3" xfId="5254"/>
    <cellStyle name="常规 28 2 3 2 2 3 2" xfId="25075"/>
    <cellStyle name="常规 28 2 3 2 2 3 3" xfId="38268"/>
    <cellStyle name="常规 28 2 3 2 3" xfId="4872"/>
    <cellStyle name="常规 28 2 3 2 3 2" xfId="12407"/>
    <cellStyle name="常规 28 2 3 2 3 2 2" xfId="25078"/>
    <cellStyle name="常规 28 2 3 2 3 2 2 2" xfId="8234"/>
    <cellStyle name="常规 28 2 3 2 3 2 3" xfId="32683"/>
    <cellStyle name="常规 28 2 3 2 3 3" xfId="25077"/>
    <cellStyle name="常规 28 2 3 2 3 3 2" xfId="21916"/>
    <cellStyle name="常规 28 2 3 2 4" xfId="3108"/>
    <cellStyle name="常规 28 2 3 2 4 2" xfId="25079"/>
    <cellStyle name="常规 28 2 3 2 4 2 2" xfId="7859"/>
    <cellStyle name="常规 28 2 3 2 5" xfId="25074"/>
    <cellStyle name="常规 28 2 3 2 5 2" xfId="38267"/>
    <cellStyle name="常规 28 2 3 3" xfId="12408"/>
    <cellStyle name="常规 28 2 3 3 2" xfId="21862"/>
    <cellStyle name="常规 28 2 3 3 2 2" xfId="25081"/>
    <cellStyle name="常规 28 2 3 3 2 2 2" xfId="38264"/>
    <cellStyle name="常规 28 2 3 3 2 3" xfId="31224"/>
    <cellStyle name="常规 28 2 3 3 3" xfId="25080"/>
    <cellStyle name="常规 28 2 3 3 3 2" xfId="38244"/>
    <cellStyle name="常规 28 2 3 3 4" xfId="32680"/>
    <cellStyle name="常规 28 2 3 4" xfId="12409"/>
    <cellStyle name="常规 28 2 3 4 2" xfId="21863"/>
    <cellStyle name="常规 28 2 3 4 2 2" xfId="25083"/>
    <cellStyle name="常规 28 2 3 4 2 2 2" xfId="38262"/>
    <cellStyle name="常规 28 2 3 4 2 3" xfId="9609"/>
    <cellStyle name="常规 28 2 3 4 3" xfId="25082"/>
    <cellStyle name="常规 28 2 3 4 3 2" xfId="34223"/>
    <cellStyle name="常规 28 2 3 4 4" xfId="32682"/>
    <cellStyle name="常规 28 2 3 5" xfId="18315"/>
    <cellStyle name="常规 28 2 3 5 2" xfId="25084"/>
    <cellStyle name="常规 28 2 3 5 2 2" xfId="38263"/>
    <cellStyle name="常规 28 2 3 6" xfId="25073"/>
    <cellStyle name="常规 28 2 3 6 2" xfId="9600"/>
    <cellStyle name="常规 28 2 4" xfId="1193"/>
    <cellStyle name="常规 28 2 4 2" xfId="3107"/>
    <cellStyle name="常规 28 2 4 2 2" xfId="12410"/>
    <cellStyle name="常规 28 2 4 2 2 2" xfId="25087"/>
    <cellStyle name="常规 28 2 4 2 2 2 2" xfId="38260"/>
    <cellStyle name="常规 28 2 4 2 2 3" xfId="32681"/>
    <cellStyle name="常规 28 2 4 2 3" xfId="25086"/>
    <cellStyle name="常规 28 2 4 2 3 2" xfId="30734"/>
    <cellStyle name="常规 28 2 4 3" xfId="12411"/>
    <cellStyle name="常规 28 2 4 3 2" xfId="21864"/>
    <cellStyle name="常规 28 2 4 3 2 2" xfId="25089"/>
    <cellStyle name="常规 28 2 4 3 2 2 2" xfId="36532"/>
    <cellStyle name="常规 28 2 4 3 2 3" xfId="39683"/>
    <cellStyle name="常规 28 2 4 3 3" xfId="25088"/>
    <cellStyle name="常规 28 2 4 3 3 2" xfId="38261"/>
    <cellStyle name="常规 28 2 4 3 4" xfId="9114"/>
    <cellStyle name="常规 28 2 4 4" xfId="18316"/>
    <cellStyle name="常规 28 2 4 4 2" xfId="25090"/>
    <cellStyle name="常规 28 2 4 4 2 2" xfId="30733"/>
    <cellStyle name="常规 28 2 4 5" xfId="25085"/>
    <cellStyle name="常规 28 2 4 5 2" xfId="36533"/>
    <cellStyle name="常规 28 2 5" xfId="1187"/>
    <cellStyle name="常规 28 2 5 2" xfId="3628"/>
    <cellStyle name="常规 28 2 5 2 2" xfId="6088"/>
    <cellStyle name="常规 28 2 5 2 2 2" xfId="12412"/>
    <cellStyle name="常规 28 2 5 3" xfId="12413"/>
    <cellStyle name="常规 28 2 5 3 2" xfId="21865"/>
    <cellStyle name="常规 28 2 5 3 2 2" xfId="39684"/>
    <cellStyle name="常规 28 2 5 3 3" xfId="41854"/>
    <cellStyle name="常规 28 2 5 4" xfId="18317"/>
    <cellStyle name="常规 28 2 5 4 2" xfId="25091"/>
    <cellStyle name="常规 28 2 5 4 2 2" xfId="38257"/>
    <cellStyle name="常规 28 2 6" xfId="2269"/>
    <cellStyle name="常规 28 2 6 2" xfId="5568"/>
    <cellStyle name="常规 28 2 6 2 2" xfId="6367"/>
    <cellStyle name="常规 28 2 6 2 2 2" xfId="25094"/>
    <cellStyle name="常规 28 2 6 2 2 2 2" xfId="36531"/>
    <cellStyle name="常规 28 2 6 2 2 3" xfId="21866"/>
    <cellStyle name="常规 28 2 6 2 3" xfId="25093"/>
    <cellStyle name="常规 28 2 6 2 3 2" xfId="38259"/>
    <cellStyle name="常规 28 2 6 3" xfId="25092"/>
    <cellStyle name="常规 28 2 6 3 2" xfId="38258"/>
    <cellStyle name="常规 28 2 7" xfId="12414"/>
    <cellStyle name="常规 28 2 7 2" xfId="21867"/>
    <cellStyle name="常规 28 2 7 2 2" xfId="25096"/>
    <cellStyle name="常规 28 2 7 2 2 2" xfId="10413"/>
    <cellStyle name="常规 28 2 7 2 3" xfId="9631"/>
    <cellStyle name="常规 28 2 7 3" xfId="25095"/>
    <cellStyle name="常规 28 2 7 3 2" xfId="11564"/>
    <cellStyle name="常规 28 2 7 4" xfId="35402"/>
    <cellStyle name="常规 28 2 8" xfId="12415"/>
    <cellStyle name="常规 28 2 8 2" xfId="21868"/>
    <cellStyle name="常规 28 2 8 2 2" xfId="25098"/>
    <cellStyle name="常规 28 2 8 2 2 2" xfId="38256"/>
    <cellStyle name="常规 28 2 8 2 3" xfId="7498"/>
    <cellStyle name="常规 28 2 8 3" xfId="25097"/>
    <cellStyle name="常规 28 2 8 3 2" xfId="38245"/>
    <cellStyle name="常规 28 2 8 4" xfId="32673"/>
    <cellStyle name="常规 28 2 9" xfId="18311"/>
    <cellStyle name="常规 28 2 9 2" xfId="25099"/>
    <cellStyle name="常规 28 2 9 2 2" xfId="34224"/>
    <cellStyle name="常规 28 3" xfId="1194"/>
    <cellStyle name="常规 28 3 2" xfId="3106"/>
    <cellStyle name="常规 28 3 2 2" xfId="4087"/>
    <cellStyle name="常规 28 3 2 2 2" xfId="6487"/>
    <cellStyle name="常规 28 3 2 2 2 2" xfId="25103"/>
    <cellStyle name="常规 28 3 2 2 2 2 2" xfId="30732"/>
    <cellStyle name="常规 28 3 2 2 2 3" xfId="21869"/>
    <cellStyle name="常规 28 3 2 2 3" xfId="25102"/>
    <cellStyle name="常规 28 3 2 2 3 2" xfId="36530"/>
    <cellStyle name="常规 28 3 2 3" xfId="4871"/>
    <cellStyle name="常规 28 3 2 3 2" xfId="12416"/>
    <cellStyle name="常规 28 3 2 3 2 2" xfId="25105"/>
    <cellStyle name="常规 28 3 2 3 2 2 2" xfId="38253"/>
    <cellStyle name="常规 28 3 2 3 2 3" xfId="41853"/>
    <cellStyle name="常规 28 3 2 3 3" xfId="25104"/>
    <cellStyle name="常规 28 3 2 3 3 2" xfId="38252"/>
    <cellStyle name="常规 28 3 2 4" xfId="18319"/>
    <cellStyle name="常规 28 3 2 4 2" xfId="25106"/>
    <cellStyle name="常规 28 3 2 4 2 2" xfId="36529"/>
    <cellStyle name="常规 28 3 2 5" xfId="25101"/>
    <cellStyle name="常规 28 3 2 5 2" xfId="38255"/>
    <cellStyle name="常规 28 3 3" xfId="12417"/>
    <cellStyle name="常规 28 3 3 2" xfId="21870"/>
    <cellStyle name="常规 28 3 3 2 2" xfId="25108"/>
    <cellStyle name="常规 28 3 3 2 2 2" xfId="38246"/>
    <cellStyle name="常规 28 3 3 2 3" xfId="10670"/>
    <cellStyle name="常规 28 3 3 3" xfId="25107"/>
    <cellStyle name="常规 28 3 3 3 2" xfId="30731"/>
    <cellStyle name="常规 28 3 3 4" xfId="33440"/>
    <cellStyle name="常规 28 3 4" xfId="12418"/>
    <cellStyle name="常规 28 3 4 2" xfId="21871"/>
    <cellStyle name="常规 28 3 4 2 2" xfId="25110"/>
    <cellStyle name="常规 28 3 4 2 2 2" xfId="34225"/>
    <cellStyle name="常规 28 3 4 2 3" xfId="8437"/>
    <cellStyle name="常规 28 3 4 3" xfId="25109"/>
    <cellStyle name="常规 28 3 4 3 2" xfId="38251"/>
    <cellStyle name="常规 28 3 4 4" xfId="41852"/>
    <cellStyle name="常规 28 3 5" xfId="18318"/>
    <cellStyle name="常规 28 3 5 2" xfId="25111"/>
    <cellStyle name="常规 28 3 5 2 2" xfId="38249"/>
    <cellStyle name="常规 28 3 6" xfId="25100"/>
    <cellStyle name="常规 28 3 6 2" xfId="38254"/>
    <cellStyle name="常规 28 4" xfId="3629"/>
    <cellStyle name="常规 28 4 2" xfId="6087"/>
    <cellStyle name="常规 28 4 2 2" xfId="12419"/>
    <cellStyle name="常规 28 4 2 2 2" xfId="34976"/>
    <cellStyle name="常规 28 4 3" xfId="12420"/>
    <cellStyle name="常规 28 4 3 2" xfId="21872"/>
    <cellStyle name="常规 28 4 3 2 2" xfId="8507"/>
    <cellStyle name="常规 28 4 3 3" xfId="37168"/>
    <cellStyle name="常规 28 4 4" xfId="18320"/>
    <cellStyle name="常规 28 4 4 2" xfId="25112"/>
    <cellStyle name="常规 28 4 4 2 2" xfId="38250"/>
    <cellStyle name="常规 28 5" xfId="12421"/>
    <cellStyle name="常规 28 5 2" xfId="21873"/>
    <cellStyle name="常规 28 5 2 2" xfId="25114"/>
    <cellStyle name="常规 28 5 2 2 2" xfId="8981"/>
    <cellStyle name="常规 28 5 2 3" xfId="39624"/>
    <cellStyle name="常规 28 5 3" xfId="25113"/>
    <cellStyle name="常规 28 5 3 2" xfId="30730"/>
    <cellStyle name="常规 28 5 4" xfId="32679"/>
    <cellStyle name="常规 28 6" xfId="12422"/>
    <cellStyle name="常规 28 6 2" xfId="21874"/>
    <cellStyle name="常规 28 6 2 2" xfId="25116"/>
    <cellStyle name="常规 28 6 2 2 2" xfId="38248"/>
    <cellStyle name="常规 28 6 2 3" xfId="39679"/>
    <cellStyle name="常规 28 6 3" xfId="25115"/>
    <cellStyle name="常规 28 6 3 2" xfId="38247"/>
    <cellStyle name="常规 28 6 4" xfId="32678"/>
    <cellStyle name="常规 28 7" xfId="18310"/>
    <cellStyle name="常规 28 7 2" xfId="25117"/>
    <cellStyle name="常规 28 7 2 2" xfId="36528"/>
    <cellStyle name="常规 28_107个项目整理2018-4-9" xfId="3630"/>
    <cellStyle name="常规 280" xfId="5949"/>
    <cellStyle name="常规 280 2" xfId="6602"/>
    <cellStyle name="常规 281" xfId="5950"/>
    <cellStyle name="常规 281 2" xfId="6972"/>
    <cellStyle name="常规 282" xfId="5951"/>
    <cellStyle name="常规 282 2" xfId="6601"/>
    <cellStyle name="常规 283" xfId="5952"/>
    <cellStyle name="常规 283 2" xfId="6836"/>
    <cellStyle name="常规 284" xfId="5953"/>
    <cellStyle name="常规 284 2" xfId="6657"/>
    <cellStyle name="常规 285" xfId="5954"/>
    <cellStyle name="常规 285 2" xfId="6586"/>
    <cellStyle name="常规 286" xfId="6168"/>
    <cellStyle name="常规 286 2" xfId="23190"/>
    <cellStyle name="常规 286 2 2" xfId="39123"/>
    <cellStyle name="常规 287" xfId="6177"/>
    <cellStyle name="常规 287 2" xfId="6854"/>
    <cellStyle name="常规 288" xfId="6178"/>
    <cellStyle name="常规 288 2" xfId="6587"/>
    <cellStyle name="常规 289" xfId="6179"/>
    <cellStyle name="常规 289 2" xfId="6335"/>
    <cellStyle name="常规 29" xfId="189"/>
    <cellStyle name="常规 29 2" xfId="190"/>
    <cellStyle name="常规 29 2 2" xfId="191"/>
    <cellStyle name="常规 29 2 2 2" xfId="1197"/>
    <cellStyle name="常规 29 2 2 2 2" xfId="3104"/>
    <cellStyle name="常规 29 2 2 2 2 2" xfId="4088"/>
    <cellStyle name="常规 29 2 2 2 2 2 2" xfId="6421"/>
    <cellStyle name="常规 29 2 2 2 2 2 2 2" xfId="25122"/>
    <cellStyle name="常规 29 2 2 2 2 2 2 2 2" xfId="8439"/>
    <cellStyle name="常规 29 2 2 2 2 2 2 3" xfId="21875"/>
    <cellStyle name="常规 29 2 2 2 2 2 3" xfId="25121"/>
    <cellStyle name="常规 29 2 2 2 2 2 3 2" xfId="8578"/>
    <cellStyle name="常规 29 2 2 2 2 3" xfId="4870"/>
    <cellStyle name="常规 29 2 2 2 2 3 2" xfId="12423"/>
    <cellStyle name="常规 29 2 2 2 2 3 2 2" xfId="25124"/>
    <cellStyle name="常规 29 2 2 2 2 3 2 2 2" xfId="38241"/>
    <cellStyle name="常规 29 2 2 2 2 3 2 3" xfId="32677"/>
    <cellStyle name="常规 29 2 2 2 2 3 3" xfId="25123"/>
    <cellStyle name="常规 29 2 2 2 2 3 3 2" xfId="10010"/>
    <cellStyle name="常规 29 2 2 2 2 4" xfId="18325"/>
    <cellStyle name="常规 29 2 2 2 2 4 2" xfId="25125"/>
    <cellStyle name="常规 29 2 2 2 2 4 2 2" xfId="38243"/>
    <cellStyle name="常规 29 2 2 2 2 5" xfId="25120"/>
    <cellStyle name="常规 29 2 2 2 2 5 2" xfId="8346"/>
    <cellStyle name="常规 29 2 2 2 3" xfId="12424"/>
    <cellStyle name="常规 29 2 2 2 3 2" xfId="21876"/>
    <cellStyle name="常规 29 2 2 2 3 2 2" xfId="25127"/>
    <cellStyle name="常规 29 2 2 2 3 2 2 2" xfId="38242"/>
    <cellStyle name="常规 29 2 2 2 3 2 3" xfId="39677"/>
    <cellStyle name="常规 29 2 2 2 3 3" xfId="25126"/>
    <cellStyle name="常规 29 2 2 2 3 3 2" xfId="34220"/>
    <cellStyle name="常规 29 2 2 2 3 4" xfId="41851"/>
    <cellStyle name="常规 29 2 2 2 4" xfId="12425"/>
    <cellStyle name="常规 29 2 2 2 4 2" xfId="21877"/>
    <cellStyle name="常规 29 2 2 2 4 2 2" xfId="25129"/>
    <cellStyle name="常规 29 2 2 2 4 2 2 2" xfId="30727"/>
    <cellStyle name="常规 29 2 2 2 4 2 3" xfId="39678"/>
    <cellStyle name="常规 29 2 2 2 4 3" xfId="25128"/>
    <cellStyle name="常规 29 2 2 2 4 3 2" xfId="36524"/>
    <cellStyle name="常规 29 2 2 2 4 4" xfId="35403"/>
    <cellStyle name="常规 29 2 2 2 5" xfId="18324"/>
    <cellStyle name="常规 29 2 2 2 5 2" xfId="25130"/>
    <cellStyle name="常规 29 2 2 2 5 2 2" xfId="36527"/>
    <cellStyle name="常规 29 2 2 2 6" xfId="25119"/>
    <cellStyle name="常规 29 2 2 2 6 2" xfId="10583"/>
    <cellStyle name="常规 29 2 2 3" xfId="1198"/>
    <cellStyle name="常规 29 2 2 3 2" xfId="3105"/>
    <cellStyle name="常规 29 2 2 3 2 2" xfId="5773"/>
    <cellStyle name="常规 29 2 2 3 2 2 2" xfId="25133"/>
    <cellStyle name="常规 29 2 2 3 2 2 2 2" xfId="38240"/>
    <cellStyle name="常规 29 2 2 3 2 2 3" xfId="36895"/>
    <cellStyle name="常规 29 2 2 3 2 3" xfId="25132"/>
    <cellStyle name="常规 29 2 2 3 2 3 2" xfId="38239"/>
    <cellStyle name="常规 29 2 2 3 3" xfId="25131"/>
    <cellStyle name="常规 29 2 2 3 3 2" xfId="30729"/>
    <cellStyle name="常规 29 2 2 4" xfId="1196"/>
    <cellStyle name="常规 29 2 2 4 2" xfId="21879"/>
    <cellStyle name="常规 29 2 2 4 2 2" xfId="25135"/>
    <cellStyle name="常规 29 2 2 4 2 2 2" xfId="30728"/>
    <cellStyle name="常规 29 2 2 4 2 3" xfId="31223"/>
    <cellStyle name="常规 29 2 2 4 3" xfId="25134"/>
    <cellStyle name="常规 29 2 2 4 3 2" xfId="36526"/>
    <cellStyle name="常规 29 2 2 4 4" xfId="32674"/>
    <cellStyle name="常规 29 2 2 5" xfId="12427"/>
    <cellStyle name="常规 29 2 2 5 2" xfId="21880"/>
    <cellStyle name="常规 29 2 2 5 2 2" xfId="25137"/>
    <cellStyle name="常规 29 2 2 5 2 2 2" xfId="8029"/>
    <cellStyle name="常规 29 2 2 5 2 3" xfId="39675"/>
    <cellStyle name="常规 29 2 2 5 3" xfId="25136"/>
    <cellStyle name="常规 29 2 2 5 3 2" xfId="38238"/>
    <cellStyle name="常规 29 2 2 5 4" xfId="41850"/>
    <cellStyle name="常规 29 2 2 6" xfId="18323"/>
    <cellStyle name="常规 29 2 2 6 2" xfId="25138"/>
    <cellStyle name="常规 29 2 2 6 2 2" xfId="36525"/>
    <cellStyle name="常规 29 2 2 7" xfId="25118"/>
    <cellStyle name="常规 29 2 2 7 2" xfId="12466"/>
    <cellStyle name="常规 29 2 3" xfId="1199"/>
    <cellStyle name="常规 29 2 3 2" xfId="1200"/>
    <cellStyle name="常规 29 2 3 2 2" xfId="4089"/>
    <cellStyle name="常规 29 2 3 2 2 2" xfId="5381"/>
    <cellStyle name="常规 29 2 3 2 2 2 2" xfId="25142"/>
    <cellStyle name="常规 29 2 3 2 2 2 2 2" xfId="38235"/>
    <cellStyle name="常规 29 2 3 2 2 2 3" xfId="39676"/>
    <cellStyle name="常规 29 2 3 2 2 3" xfId="5253"/>
    <cellStyle name="常规 29 2 3 2 2 3 2" xfId="25141"/>
    <cellStyle name="常规 29 2 3 2 2 3 3" xfId="8716"/>
    <cellStyle name="常规 29 2 3 2 3" xfId="4869"/>
    <cellStyle name="常规 29 2 3 2 3 2" xfId="12428"/>
    <cellStyle name="常规 29 2 3 2 3 2 2" xfId="25144"/>
    <cellStyle name="常规 29 2 3 2 3 2 2 2" xfId="34219"/>
    <cellStyle name="常规 29 2 3 2 3 2 3" xfId="33441"/>
    <cellStyle name="常规 29 2 3 2 3 3" xfId="25143"/>
    <cellStyle name="常规 29 2 3 2 3 3 2" xfId="38237"/>
    <cellStyle name="常规 29 2 3 2 4" xfId="3103"/>
    <cellStyle name="常规 29 2 3 2 4 2" xfId="25145"/>
    <cellStyle name="常规 29 2 3 2 4 2 2" xfId="38236"/>
    <cellStyle name="常规 29 2 3 2 5" xfId="25140"/>
    <cellStyle name="常规 29 2 3 2 5 2" xfId="10758"/>
    <cellStyle name="常规 29 2 3 3" xfId="12429"/>
    <cellStyle name="常规 29 2 3 3 2" xfId="21881"/>
    <cellStyle name="常规 29 2 3 3 2 2" xfId="25147"/>
    <cellStyle name="常规 29 2 3 3 2 2 2" xfId="30723"/>
    <cellStyle name="常规 29 2 3 3 2 3" xfId="36894"/>
    <cellStyle name="常规 29 2 3 3 3" xfId="25146"/>
    <cellStyle name="常规 29 2 3 3 3 2" xfId="36521"/>
    <cellStyle name="常规 29 2 3 3 4" xfId="41849"/>
    <cellStyle name="常规 29 2 3 4" xfId="12430"/>
    <cellStyle name="常规 29 2 3 4 2" xfId="21882"/>
    <cellStyle name="常规 29 2 3 4 2 2" xfId="25149"/>
    <cellStyle name="常规 29 2 3 4 2 2 2" xfId="30726"/>
    <cellStyle name="常规 29 2 3 4 2 3" xfId="31222"/>
    <cellStyle name="常规 29 2 3 4 3" xfId="25148"/>
    <cellStyle name="常规 29 2 3 4 3 2" xfId="36523"/>
    <cellStyle name="常规 29 2 3 4 4" xfId="34977"/>
    <cellStyle name="常规 29 2 3 5" xfId="18326"/>
    <cellStyle name="常规 29 2 3 5 2" xfId="25150"/>
    <cellStyle name="常规 29 2 3 5 2 2" xfId="38233"/>
    <cellStyle name="常规 29 2 3 6" xfId="25139"/>
    <cellStyle name="常规 29 2 3 6 2" xfId="9086"/>
    <cellStyle name="常规 29 2 4" xfId="1201"/>
    <cellStyle name="常规 29 2 4 2" xfId="3102"/>
    <cellStyle name="常规 29 2 4 2 2" xfId="12431"/>
    <cellStyle name="常规 29 2 4 2 2 2" xfId="25153"/>
    <cellStyle name="常规 29 2 4 2 2 2 2" xfId="7397"/>
    <cellStyle name="常规 29 2 4 2 2 3" xfId="37167"/>
    <cellStyle name="常规 29 2 4 2 3" xfId="25152"/>
    <cellStyle name="常规 29 2 4 2 3 2" xfId="30725"/>
    <cellStyle name="常规 29 2 4 3" xfId="12432"/>
    <cellStyle name="常规 29 2 4 3 2" xfId="21883"/>
    <cellStyle name="常规 29 2 4 3 2 2" xfId="25155"/>
    <cellStyle name="常规 29 2 4 3 2 2 2" xfId="9542"/>
    <cellStyle name="常规 29 2 4 3 2 3" xfId="39664"/>
    <cellStyle name="常规 29 2 4 3 3" xfId="25154"/>
    <cellStyle name="常规 29 2 4 3 3 2" xfId="38232"/>
    <cellStyle name="常规 29 2 4 3 4" xfId="32676"/>
    <cellStyle name="常规 29 2 4 4" xfId="18327"/>
    <cellStyle name="常规 29 2 4 4 2" xfId="25156"/>
    <cellStyle name="常规 29 2 4 4 2 2" xfId="9365"/>
    <cellStyle name="常规 29 2 4 5" xfId="25151"/>
    <cellStyle name="常规 29 2 4 5 2" xfId="38234"/>
    <cellStyle name="常规 29 2 5" xfId="1195"/>
    <cellStyle name="常规 29 2 5 2" xfId="3631"/>
    <cellStyle name="常规 29 2 5 2 2" xfId="6086"/>
    <cellStyle name="常规 29 2 5 2 2 2" xfId="12433"/>
    <cellStyle name="常规 29 2 5 3" xfId="12434"/>
    <cellStyle name="常规 29 2 5 3 2" xfId="21884"/>
    <cellStyle name="常规 29 2 5 3 2 2" xfId="39674"/>
    <cellStyle name="常规 29 2 5 3 3" xfId="7380"/>
    <cellStyle name="常规 29 2 5 4" xfId="18328"/>
    <cellStyle name="常规 29 2 5 4 2" xfId="25157"/>
    <cellStyle name="常规 29 2 5 4 2 2" xfId="36522"/>
    <cellStyle name="常规 29 2 6" xfId="2270"/>
    <cellStyle name="常规 29 2 6 2" xfId="5569"/>
    <cellStyle name="常规 29 2 6 2 2" xfId="6366"/>
    <cellStyle name="常规 29 2 6 2 2 2" xfId="25160"/>
    <cellStyle name="常规 29 2 6 2 2 2 2" xfId="10736"/>
    <cellStyle name="常规 29 2 6 2 2 3" xfId="21885"/>
    <cellStyle name="常规 29 2 6 2 3" xfId="25159"/>
    <cellStyle name="常规 29 2 6 2 3 2" xfId="9763"/>
    <cellStyle name="常规 29 2 6 3" xfId="25158"/>
    <cellStyle name="常规 29 2 6 3 2" xfId="30724"/>
    <cellStyle name="常规 29 2 7" xfId="12435"/>
    <cellStyle name="常规 29 2 7 2" xfId="21886"/>
    <cellStyle name="常规 29 2 7 2 2" xfId="25162"/>
    <cellStyle name="常规 29 2 7 2 2 2" xfId="38231"/>
    <cellStyle name="常规 29 2 7 2 3" xfId="39672"/>
    <cellStyle name="常规 29 2 7 3" xfId="25161"/>
    <cellStyle name="常规 29 2 7 3 2" xfId="38229"/>
    <cellStyle name="常规 29 2 7 4" xfId="32675"/>
    <cellStyle name="常规 29 2 8" xfId="12436"/>
    <cellStyle name="常规 29 2 8 2" xfId="21887"/>
    <cellStyle name="常规 29 2 8 2 2" xfId="25164"/>
    <cellStyle name="常规 29 2 8 2 2 2" xfId="38230"/>
    <cellStyle name="常规 29 2 8 2 3" xfId="39673"/>
    <cellStyle name="常规 29 2 8 3" xfId="25163"/>
    <cellStyle name="常规 29 2 8 3 2" xfId="34218"/>
    <cellStyle name="常规 29 2 8 4" xfId="8108"/>
    <cellStyle name="常规 29 2 9" xfId="18322"/>
    <cellStyle name="常规 29 2 9 2" xfId="25165"/>
    <cellStyle name="常规 29 2 9 2 2" xfId="36517"/>
    <cellStyle name="常规 29 3" xfId="1202"/>
    <cellStyle name="常规 29 3 2" xfId="3101"/>
    <cellStyle name="常规 29 3 2 2" xfId="4090"/>
    <cellStyle name="常规 29 3 2 2 2" xfId="6283"/>
    <cellStyle name="常规 29 3 2 2 2 2" xfId="25169"/>
    <cellStyle name="常规 29 3 2 2 2 2 2" xfId="38227"/>
    <cellStyle name="常规 29 3 2 2 2 3" xfId="21888"/>
    <cellStyle name="常规 29 3 2 2 3" xfId="25168"/>
    <cellStyle name="常规 29 3 2 2 3 2" xfId="30722"/>
    <cellStyle name="常规 29 3 2 3" xfId="4868"/>
    <cellStyle name="常规 29 3 2 3 2" xfId="12437"/>
    <cellStyle name="常规 29 3 2 3 2 2" xfId="25171"/>
    <cellStyle name="常规 29 3 2 3 2 2 2" xfId="36519"/>
    <cellStyle name="常规 29 3 2 3 2 3" xfId="10610"/>
    <cellStyle name="常规 29 3 2 3 3" xfId="25170"/>
    <cellStyle name="常规 29 3 2 3 3 2" xfId="38228"/>
    <cellStyle name="常规 29 3 2 4" xfId="18330"/>
    <cellStyle name="常规 29 3 2 4 2" xfId="25172"/>
    <cellStyle name="常规 29 3 2 4 2 2" xfId="30721"/>
    <cellStyle name="常规 29 3 2 5" xfId="25167"/>
    <cellStyle name="常规 29 3 2 5 2" xfId="36520"/>
    <cellStyle name="常规 29 3 3" xfId="12438"/>
    <cellStyle name="常规 29 3 3 2" xfId="21889"/>
    <cellStyle name="常规 29 3 3 2 2" xfId="25174"/>
    <cellStyle name="常规 29 3 3 2 2 2" xfId="21193"/>
    <cellStyle name="常规 29 3 3 2 3" xfId="31221"/>
    <cellStyle name="常规 29 3 3 3" xfId="25173"/>
    <cellStyle name="常规 29 3 3 3 2" xfId="38226"/>
    <cellStyle name="常规 29 3 3 4" xfId="10621"/>
    <cellStyle name="常规 29 3 4" xfId="12439"/>
    <cellStyle name="常规 29 3 4 2" xfId="21890"/>
    <cellStyle name="常规 29 3 4 2 2" xfId="25176"/>
    <cellStyle name="常规 29 3 4 2 2 2" xfId="36518"/>
    <cellStyle name="常规 29 3 4 2 3" xfId="39670"/>
    <cellStyle name="常规 29 3 4 3" xfId="25175"/>
    <cellStyle name="常规 29 3 4 3 2" xfId="8789"/>
    <cellStyle name="常规 29 3 4 4" xfId="10667"/>
    <cellStyle name="常规 29 3 5" xfId="18329"/>
    <cellStyle name="常规 29 3 5 2" xfId="25177"/>
    <cellStyle name="常规 29 3 5 2 2" xfId="30720"/>
    <cellStyle name="常规 29 3 6" xfId="25166"/>
    <cellStyle name="常规 29 3 6 2" xfId="30719"/>
    <cellStyle name="常规 29 4" xfId="3632"/>
    <cellStyle name="常规 29 4 2" xfId="6085"/>
    <cellStyle name="常规 29 4 2 2" xfId="12440"/>
    <cellStyle name="常规 29 4 2 2 2" xfId="41848"/>
    <cellStyle name="常规 29 4 3" xfId="12441"/>
    <cellStyle name="常规 29 4 3 2" xfId="21891"/>
    <cellStyle name="常规 29 4 3 2 2" xfId="39671"/>
    <cellStyle name="常规 29 4 3 3" xfId="35400"/>
    <cellStyle name="常规 29 4 4" xfId="18331"/>
    <cellStyle name="常规 29 4 4 2" xfId="25178"/>
    <cellStyle name="常规 29 4 4 2 2" xfId="10032"/>
    <cellStyle name="常规 29 5" xfId="12442"/>
    <cellStyle name="常规 29 5 2" xfId="21892"/>
    <cellStyle name="常规 29 5 2 2" xfId="25180"/>
    <cellStyle name="常规 29 5 2 2 2" xfId="38225"/>
    <cellStyle name="常规 29 5 2 3" xfId="36893"/>
    <cellStyle name="常规 29 5 3" xfId="25179"/>
    <cellStyle name="常规 29 5 3 2" xfId="10426"/>
    <cellStyle name="常规 29 5 4" xfId="7559"/>
    <cellStyle name="常规 29 6" xfId="12443"/>
    <cellStyle name="常规 29 6 2" xfId="21893"/>
    <cellStyle name="常规 29 6 2 2" xfId="25182"/>
    <cellStyle name="常规 29 6 2 2 2" xfId="36516"/>
    <cellStyle name="常规 29 6 2 3" xfId="31220"/>
    <cellStyle name="常规 29 6 3" xfId="25181"/>
    <cellStyle name="常规 29 6 3 2" xfId="34214"/>
    <cellStyle name="常规 29 6 4" xfId="19619"/>
    <cellStyle name="常规 29 7" xfId="18321"/>
    <cellStyle name="常规 29 7 2" xfId="25183"/>
    <cellStyle name="常规 29 7 2 2" xfId="30718"/>
    <cellStyle name="常规 29_107个项目整理2018-4-9" xfId="3633"/>
    <cellStyle name="常规 290" xfId="6180"/>
    <cellStyle name="常规 290 2" xfId="6837"/>
    <cellStyle name="常规 291" xfId="6186"/>
    <cellStyle name="常规 291 2" xfId="6838"/>
    <cellStyle name="常规 292" xfId="6187"/>
    <cellStyle name="常规 292 2" xfId="6655"/>
    <cellStyle name="常规 293" xfId="6210"/>
    <cellStyle name="常规 293 2" xfId="6979"/>
    <cellStyle name="常规 294" xfId="6980"/>
    <cellStyle name="常规 294 2" xfId="6334"/>
    <cellStyle name="常规 295" xfId="6981"/>
    <cellStyle name="常规 295 2" xfId="6305"/>
    <cellStyle name="常规 296" xfId="6982"/>
    <cellStyle name="常规 296 2" xfId="6273"/>
    <cellStyle name="常规 297" xfId="6983"/>
    <cellStyle name="常规 297 2" xfId="6215"/>
    <cellStyle name="常规 298" xfId="6984"/>
    <cellStyle name="常规 298 2" xfId="6214"/>
    <cellStyle name="常规 299" xfId="6985"/>
    <cellStyle name="常规 299 2" xfId="6211"/>
    <cellStyle name="常规 3" xfId="192"/>
    <cellStyle name="常规 3 10" xfId="193"/>
    <cellStyle name="常规 3 10 2" xfId="25185"/>
    <cellStyle name="常规 3 10 2 2" xfId="38224"/>
    <cellStyle name="常规 3 11" xfId="194"/>
    <cellStyle name="常规 3 11 2" xfId="25186"/>
    <cellStyle name="常规 3 11 2 2" xfId="36515"/>
    <cellStyle name="常规 3 12" xfId="195"/>
    <cellStyle name="常规 3 12 2" xfId="25187"/>
    <cellStyle name="常规 3 12 2 2" xfId="30717"/>
    <cellStyle name="常规 3 13" xfId="196"/>
    <cellStyle name="常规 3 13 2" xfId="25188"/>
    <cellStyle name="常规 3 13 2 2" xfId="38217"/>
    <cellStyle name="常规 3 14" xfId="197"/>
    <cellStyle name="常规 3 14 2" xfId="25189"/>
    <cellStyle name="常规 3 14 2 2" xfId="38222"/>
    <cellStyle name="常规 3 15" xfId="198"/>
    <cellStyle name="常规 3 15 2" xfId="25190"/>
    <cellStyle name="常规 3 15 2 2" xfId="34217"/>
    <cellStyle name="常规 3 16" xfId="199"/>
    <cellStyle name="常规 3 16 2" xfId="25191"/>
    <cellStyle name="常规 3 16 2 2" xfId="38220"/>
    <cellStyle name="常规 3 17" xfId="200"/>
    <cellStyle name="常规 3 17 2" xfId="25192"/>
    <cellStyle name="常规 3 17 2 2" xfId="38221"/>
    <cellStyle name="常规 3 18" xfId="201"/>
    <cellStyle name="常规 3 18 2" xfId="25193"/>
    <cellStyle name="常规 3 18 2 2" xfId="36514"/>
    <cellStyle name="常规 3 19" xfId="202"/>
    <cellStyle name="常规 3 19 2" xfId="25194"/>
    <cellStyle name="常规 3 19 2 2" xfId="30716"/>
    <cellStyle name="常规 3 2" xfId="203"/>
    <cellStyle name="常规 3 2 10" xfId="3634"/>
    <cellStyle name="常规 3 2 10 2" xfId="6084"/>
    <cellStyle name="常规 3 2 10 2 2" xfId="12444"/>
    <cellStyle name="常规 3 2 10 2 2 2" xfId="9657"/>
    <cellStyle name="常规 3 2 10 3" xfId="12445"/>
    <cellStyle name="常规 3 2 10 3 2" xfId="21894"/>
    <cellStyle name="常规 3 2 10 3 2 2" xfId="39665"/>
    <cellStyle name="常规 3 2 10 3 3" xfId="41847"/>
    <cellStyle name="常规 3 2 10 4" xfId="18334"/>
    <cellStyle name="常规 3 2 10 4 2" xfId="25195"/>
    <cellStyle name="常规 3 2 10 4 2 2" xfId="38218"/>
    <cellStyle name="常规 3 2 11" xfId="12446"/>
    <cellStyle name="常规 3 2 11 2" xfId="21895"/>
    <cellStyle name="常规 3 2 11 2 2" xfId="25197"/>
    <cellStyle name="常规 3 2 11 2 2 2" xfId="30715"/>
    <cellStyle name="常规 3 2 11 2 3" xfId="39669"/>
    <cellStyle name="常规 3 2 11 3" xfId="25196"/>
    <cellStyle name="常规 3 2 11 3 2" xfId="38219"/>
    <cellStyle name="常规 3 2 11 4" xfId="35392"/>
    <cellStyle name="常规 3 2 12" xfId="12447"/>
    <cellStyle name="常规 3 2 12 2" xfId="21896"/>
    <cellStyle name="常规 3 2 12 2 2" xfId="25199"/>
    <cellStyle name="常规 3 2 12 2 2 2" xfId="10484"/>
    <cellStyle name="常规 3 2 12 2 3" xfId="34434"/>
    <cellStyle name="常规 3 2 12 3" xfId="25198"/>
    <cellStyle name="常规 3 2 12 3 2" xfId="9500"/>
    <cellStyle name="常规 3 2 12 4" xfId="41844"/>
    <cellStyle name="常规 3 2 13" xfId="18333"/>
    <cellStyle name="常规 3 2 13 2" xfId="25200"/>
    <cellStyle name="常规 3 2 13 2 2" xfId="38211"/>
    <cellStyle name="常规 3 2 2" xfId="204"/>
    <cellStyle name="常规 3 2 2 2" xfId="25201"/>
    <cellStyle name="常规 3 2 2 2 2" xfId="38216"/>
    <cellStyle name="常规 3 2 3" xfId="205"/>
    <cellStyle name="常规 3 2 3 2" xfId="25202"/>
    <cellStyle name="常规 3 2 3 2 2" xfId="34216"/>
    <cellStyle name="常规 3 2 4" xfId="206"/>
    <cellStyle name="常规 3 2 4 2" xfId="25203"/>
    <cellStyle name="常规 3 2 4 2 2" xfId="38214"/>
    <cellStyle name="常规 3 2 5" xfId="207"/>
    <cellStyle name="常规 3 2 5 2" xfId="25204"/>
    <cellStyle name="常规 3 2 5 2 2" xfId="38215"/>
    <cellStyle name="常规 3 2 6" xfId="208"/>
    <cellStyle name="常规 3 2 6 2" xfId="25205"/>
    <cellStyle name="常规 3 2 6 2 2" xfId="30714"/>
    <cellStyle name="常规 3 2 7" xfId="209"/>
    <cellStyle name="常规 3 2 7 2" xfId="25206"/>
    <cellStyle name="常规 3 2 7 2 2" xfId="9165"/>
    <cellStyle name="常规 3 2 8" xfId="210"/>
    <cellStyle name="常规 3 2 8 2" xfId="211"/>
    <cellStyle name="常规 3 2 8 2 2" xfId="1205"/>
    <cellStyle name="常规 3 2 8 2 2 2" xfId="3099"/>
    <cellStyle name="常规 3 2 8 2 2 2 2" xfId="4091"/>
    <cellStyle name="常规 3 2 8 2 2 2 2 2" xfId="6236"/>
    <cellStyle name="常规 3 2 8 2 2 2 2 2 2" xfId="25212"/>
    <cellStyle name="常规 3 2 8 2 2 2 2 2 2 2" xfId="38210"/>
    <cellStyle name="常规 3 2 8 2 2 2 2 2 3" xfId="21897"/>
    <cellStyle name="常规 3 2 8 2 2 2 2 3" xfId="25211"/>
    <cellStyle name="常规 3 2 8 2 2 2 2 3 2" xfId="8233"/>
    <cellStyle name="常规 3 2 8 2 2 2 3" xfId="4867"/>
    <cellStyle name="常规 3 2 8 2 2 2 3 2" xfId="12448"/>
    <cellStyle name="常规 3 2 8 2 2 2 3 2 2" xfId="25214"/>
    <cellStyle name="常规 3 2 8 2 2 2 3 2 2 2" xfId="36512"/>
    <cellStyle name="常规 3 2 8 2 2 2 3 2 3" xfId="41846"/>
    <cellStyle name="常规 3 2 8 2 2 2 3 3" xfId="25213"/>
    <cellStyle name="常规 3 2 8 2 2 2 3 3 2" xfId="34215"/>
    <cellStyle name="常规 3 2 8 2 2 2 4" xfId="18338"/>
    <cellStyle name="常规 3 2 8 2 2 2 4 2" xfId="25215"/>
    <cellStyle name="常规 3 2 8 2 2 2 4 2 2" xfId="30713"/>
    <cellStyle name="常规 3 2 8 2 2 2 5" xfId="25210"/>
    <cellStyle name="常规 3 2 8 2 2 2 5 2" xfId="8055"/>
    <cellStyle name="常规 3 2 8 2 2 3" xfId="12449"/>
    <cellStyle name="常规 3 2 8 2 2 3 2" xfId="21898"/>
    <cellStyle name="常规 3 2 8 2 2 3 2 2" xfId="25217"/>
    <cellStyle name="常规 3 2 8 2 2 3 2 2 2" xfId="7969"/>
    <cellStyle name="常规 3 2 8 2 2 3 2 3" xfId="39668"/>
    <cellStyle name="常规 3 2 8 2 2 3 3" xfId="25216"/>
    <cellStyle name="常规 3 2 8 2 2 3 3 2" xfId="30712"/>
    <cellStyle name="常规 3 2 8 2 2 3 4" xfId="34962"/>
    <cellStyle name="常规 3 2 8 2 2 4" xfId="12450"/>
    <cellStyle name="常规 3 2 8 2 2 4 2" xfId="21899"/>
    <cellStyle name="常规 3 2 8 2 2 4 2 2" xfId="25219"/>
    <cellStyle name="常规 3 2 8 2 2 4 2 2 2" xfId="10616"/>
    <cellStyle name="常规 3 2 8 2 2 4 2 3" xfId="31219"/>
    <cellStyle name="常规 3 2 8 2 2 4 3" xfId="25218"/>
    <cellStyle name="常规 3 2 8 2 2 4 3 2" xfId="8297"/>
    <cellStyle name="常规 3 2 8 2 2 4 4" xfId="41845"/>
    <cellStyle name="常规 3 2 8 2 2 5" xfId="18337"/>
    <cellStyle name="常规 3 2 8 2 2 5 2" xfId="25220"/>
    <cellStyle name="常规 3 2 8 2 2 5 2 2" xfId="38209"/>
    <cellStyle name="常规 3 2 8 2 2 6" xfId="25209"/>
    <cellStyle name="常规 3 2 8 2 2 6 2" xfId="36513"/>
    <cellStyle name="常规 3 2 8 2 3" xfId="1206"/>
    <cellStyle name="常规 3 2 8 2 3 2" xfId="3100"/>
    <cellStyle name="常规 3 2 8 2 3 2 2" xfId="5774"/>
    <cellStyle name="常规 3 2 8 2 3 2 2 2" xfId="25223"/>
    <cellStyle name="常规 3 2 8 2 3 2 2 2 2" xfId="30711"/>
    <cellStyle name="常规 3 2 8 2 3 2 2 3" xfId="8971"/>
    <cellStyle name="常规 3 2 8 2 3 2 3" xfId="25222"/>
    <cellStyle name="常规 3 2 8 2 3 2 3 2" xfId="36511"/>
    <cellStyle name="常规 3 2 8 2 3 3" xfId="25221"/>
    <cellStyle name="常规 3 2 8 2 3 3 2" xfId="34210"/>
    <cellStyle name="常规 3 2 8 2 4" xfId="1204"/>
    <cellStyle name="常规 3 2 8 2 4 2" xfId="21901"/>
    <cellStyle name="常规 3 2 8 2 4 2 2" xfId="25225"/>
    <cellStyle name="常规 3 2 8 2 4 2 2 2" xfId="38208"/>
    <cellStyle name="常规 3 2 8 2 4 2 3" xfId="39666"/>
    <cellStyle name="常规 3 2 8 2 4 3" xfId="25224"/>
    <cellStyle name="常规 3 2 8 2 4 3 2" xfId="38207"/>
    <cellStyle name="常规 3 2 8 2 4 4" xfId="37519"/>
    <cellStyle name="常规 3 2 8 2 5" xfId="12452"/>
    <cellStyle name="常规 3 2 8 2 5 2" xfId="21902"/>
    <cellStyle name="常规 3 2 8 2 5 2 2" xfId="25227"/>
    <cellStyle name="常规 3 2 8 2 5 2 2 2" xfId="30710"/>
    <cellStyle name="常规 3 2 8 2 5 2 3" xfId="39667"/>
    <cellStyle name="常规 3 2 8 2 5 3" xfId="25226"/>
    <cellStyle name="常规 3 2 8 2 5 3 2" xfId="36510"/>
    <cellStyle name="常规 3 2 8 2 5 4" xfId="33427"/>
    <cellStyle name="常规 3 2 8 2 6" xfId="18336"/>
    <cellStyle name="常规 3 2 8 2 6 2" xfId="25228"/>
    <cellStyle name="常规 3 2 8 2 6 2 2" xfId="38201"/>
    <cellStyle name="常规 3 2 8 2 7" xfId="25208"/>
    <cellStyle name="常规 3 2 8 2 7 2" xfId="38213"/>
    <cellStyle name="常规 3 2 8 3" xfId="1207"/>
    <cellStyle name="常规 3 2 8 3 2" xfId="1208"/>
    <cellStyle name="常规 3 2 8 3 2 2" xfId="4092"/>
    <cellStyle name="常规 3 2 8 3 2 2 2" xfId="5382"/>
    <cellStyle name="常规 3 2 8 3 2 2 2 2" xfId="25232"/>
    <cellStyle name="常规 3 2 8 3 2 2 2 2 2" xfId="38205"/>
    <cellStyle name="常规 3 2 8 3 2 2 2 3" xfId="36892"/>
    <cellStyle name="常规 3 2 8 3 2 2 3" xfId="5252"/>
    <cellStyle name="常规 3 2 8 3 2 2 3 2" xfId="25231"/>
    <cellStyle name="常规 3 2 8 3 2 2 3 3" xfId="38204"/>
    <cellStyle name="常规 3 2 8 3 2 3" xfId="4866"/>
    <cellStyle name="常规 3 2 8 3 2 3 2" xfId="12453"/>
    <cellStyle name="常规 3 2 8 3 2 3 2 2" xfId="25234"/>
    <cellStyle name="常规 3 2 8 3 2 3 2 2 2" xfId="30709"/>
    <cellStyle name="常规 3 2 8 3 2 3 2 3" xfId="32671"/>
    <cellStyle name="常规 3 2 8 3 2 3 3" xfId="25233"/>
    <cellStyle name="常规 3 2 8 3 2 3 3 2" xfId="36509"/>
    <cellStyle name="常规 3 2 8 3 2 4" xfId="3098"/>
    <cellStyle name="常规 3 2 8 3 2 4 2" xfId="25235"/>
    <cellStyle name="常规 3 2 8 3 2 4 2 2" xfId="38202"/>
    <cellStyle name="常规 3 2 8 3 2 5" xfId="25230"/>
    <cellStyle name="常规 3 2 8 3 2 5 2" xfId="34213"/>
    <cellStyle name="常规 3 2 8 3 3" xfId="12454"/>
    <cellStyle name="常规 3 2 8 3 3 2" xfId="21904"/>
    <cellStyle name="常规 3 2 8 3 3 2 2" xfId="25237"/>
    <cellStyle name="常规 3 2 8 3 3 2 2 2" xfId="30708"/>
    <cellStyle name="常规 3 2 8 3 3 2 3" xfId="10160"/>
    <cellStyle name="常规 3 2 8 3 3 3" xfId="25236"/>
    <cellStyle name="常规 3 2 8 3 3 3 2" xfId="38203"/>
    <cellStyle name="常规 3 2 8 3 3 4" xfId="32670"/>
    <cellStyle name="常规 3 2 8 3 4" xfId="12455"/>
    <cellStyle name="常规 3 2 8 3 4 2" xfId="21905"/>
    <cellStyle name="常规 3 2 8 3 4 2 2" xfId="25239"/>
    <cellStyle name="常规 3 2 8 3 4 2 2 2" xfId="7974"/>
    <cellStyle name="常规 3 2 8 3 4 2 3" xfId="9726"/>
    <cellStyle name="常规 3 2 8 3 4 3" xfId="25238"/>
    <cellStyle name="常规 3 2 8 3 4 3 2" xfId="7779"/>
    <cellStyle name="常规 3 2 8 3 4 4" xfId="41843"/>
    <cellStyle name="常规 3 2 8 3 5" xfId="18339"/>
    <cellStyle name="常规 3 2 8 3 5 2" xfId="25240"/>
    <cellStyle name="常规 3 2 8 3 5 2 2" xfId="38195"/>
    <cellStyle name="常规 3 2 8 3 6" xfId="25229"/>
    <cellStyle name="常规 3 2 8 3 6 2" xfId="38206"/>
    <cellStyle name="常规 3 2 8 4" xfId="1209"/>
    <cellStyle name="常规 3 2 8 4 2" xfId="3097"/>
    <cellStyle name="常规 3 2 8 4 2 2" xfId="12456"/>
    <cellStyle name="常规 3 2 8 4 2 2 2" xfId="25243"/>
    <cellStyle name="常规 3 2 8 4 2 2 2 2" xfId="38198"/>
    <cellStyle name="常规 3 2 8 4 2 2 3" xfId="34972"/>
    <cellStyle name="常规 3 2 8 4 2 3" xfId="25242"/>
    <cellStyle name="常规 3 2 8 4 2 3 2" xfId="34212"/>
    <cellStyle name="常规 3 2 8 4 3" xfId="12457"/>
    <cellStyle name="常规 3 2 8 4 3 2" xfId="21906"/>
    <cellStyle name="常规 3 2 8 4 3 2 2" xfId="25245"/>
    <cellStyle name="常规 3 2 8 4 3 2 2 2" xfId="30707"/>
    <cellStyle name="常规 3 2 8 4 3 2 3" xfId="7503"/>
    <cellStyle name="常规 3 2 8 4 3 3" xfId="25244"/>
    <cellStyle name="常规 3 2 8 4 3 3 2" xfId="38199"/>
    <cellStyle name="常规 3 2 8 4 3 4" xfId="32669"/>
    <cellStyle name="常规 3 2 8 4 4" xfId="18341"/>
    <cellStyle name="常规 3 2 8 4 4 2" xfId="25246"/>
    <cellStyle name="常规 3 2 8 4 4 2 2" xfId="7751"/>
    <cellStyle name="常规 3 2 8 4 5" xfId="25241"/>
    <cellStyle name="常规 3 2 8 4 5 2" xfId="38200"/>
    <cellStyle name="常规 3 2 8 5" xfId="1203"/>
    <cellStyle name="常规 3 2 8 5 2" xfId="5775"/>
    <cellStyle name="常规 3 2 8 5 2 2" xfId="6675"/>
    <cellStyle name="常规 3 2 8 5 2 2 2" xfId="25249"/>
    <cellStyle name="常规 3 2 8 5 2 2 2 2" xfId="36508"/>
    <cellStyle name="常规 3 2 8 5 2 2 3" xfId="21907"/>
    <cellStyle name="常规 3 2 8 5 2 3" xfId="25248"/>
    <cellStyle name="常规 3 2 8 5 2 3 2" xfId="38197"/>
    <cellStyle name="常规 3 2 8 5 3" xfId="6380"/>
    <cellStyle name="常规 3 2 8 5 3 2" xfId="25247"/>
    <cellStyle name="常规 3 2 8 5 3 3" xfId="38196"/>
    <cellStyle name="常规 3 2 8 6" xfId="2271"/>
    <cellStyle name="常规 3 2 8 6 2" xfId="21908"/>
    <cellStyle name="常规 3 2 8 6 2 2" xfId="25251"/>
    <cellStyle name="常规 3 2 8 6 2 2 2" xfId="10079"/>
    <cellStyle name="常规 3 2 8 6 2 3" xfId="39663"/>
    <cellStyle name="常规 3 2 8 6 3" xfId="25250"/>
    <cellStyle name="常规 3 2 8 6 3 2" xfId="9038"/>
    <cellStyle name="常规 3 2 8 6 4" xfId="12458"/>
    <cellStyle name="常规 3 2 8 7" xfId="12459"/>
    <cellStyle name="常规 3 2 8 7 2" xfId="21909"/>
    <cellStyle name="常规 3 2 8 7 2 2" xfId="25253"/>
    <cellStyle name="常规 3 2 8 7 2 2 2" xfId="34211"/>
    <cellStyle name="常规 3 2 8 7 2 3" xfId="34430"/>
    <cellStyle name="常规 3 2 8 7 3" xfId="25252"/>
    <cellStyle name="常规 3 2 8 7 3 2" xfId="38194"/>
    <cellStyle name="常规 3 2 8 7 4" xfId="9126"/>
    <cellStyle name="常规 3 2 8 8" xfId="18335"/>
    <cellStyle name="常规 3 2 8 8 2" xfId="25254"/>
    <cellStyle name="常规 3 2 8 8 2 2" xfId="36507"/>
    <cellStyle name="常规 3 2 8 9" xfId="25207"/>
    <cellStyle name="常规 3 2 8 9 2" xfId="38212"/>
    <cellStyle name="常规 3 2 9" xfId="1210"/>
    <cellStyle name="常规 3 2 9 2" xfId="3096"/>
    <cellStyle name="常规 3 2 9 2 2" xfId="4093"/>
    <cellStyle name="常规 3 2 9 2 2 2" xfId="6848"/>
    <cellStyle name="常规 3 2 9 2 2 2 2" xfId="25258"/>
    <cellStyle name="常规 3 2 9 2 2 2 2 2" xfId="8715"/>
    <cellStyle name="常规 3 2 9 2 2 2 3" xfId="21910"/>
    <cellStyle name="常规 3 2 9 2 2 3" xfId="25257"/>
    <cellStyle name="常规 3 2 9 2 2 3 2" xfId="9169"/>
    <cellStyle name="常规 3 2 9 2 3" xfId="4865"/>
    <cellStyle name="常规 3 2 9 2 3 2" xfId="12460"/>
    <cellStyle name="常规 3 2 9 2 3 2 2" xfId="25260"/>
    <cellStyle name="常规 3 2 9 2 3 2 2 2" xfId="38193"/>
    <cellStyle name="常规 3 2 9 2 3 2 3" xfId="22069"/>
    <cellStyle name="常规 3 2 9 2 3 3" xfId="25259"/>
    <cellStyle name="常规 3 2 9 2 3 3 2" xfId="10664"/>
    <cellStyle name="常规 3 2 9 2 4" xfId="18343"/>
    <cellStyle name="常规 3 2 9 2 4 2" xfId="25261"/>
    <cellStyle name="常规 3 2 9 2 4 2 2" xfId="34209"/>
    <cellStyle name="常规 3 2 9 2 5" xfId="25256"/>
    <cellStyle name="常规 3 2 9 2 5 2" xfId="30705"/>
    <cellStyle name="常规 3 2 9 3" xfId="12461"/>
    <cellStyle name="常规 3 2 9 3 2" xfId="21911"/>
    <cellStyle name="常规 3 2 9 3 2 2" xfId="25263"/>
    <cellStyle name="常规 3 2 9 3 2 2 2" xfId="30704"/>
    <cellStyle name="常规 3 2 9 3 2 3" xfId="39662"/>
    <cellStyle name="常规 3 2 9 3 3" xfId="25262"/>
    <cellStyle name="常规 3 2 9 3 3 2" xfId="36506"/>
    <cellStyle name="常规 3 2 9 3 4" xfId="41842"/>
    <cellStyle name="常规 3 2 9 4" xfId="12462"/>
    <cellStyle name="常规 3 2 9 4 2" xfId="21912"/>
    <cellStyle name="常规 3 2 9 4 2 2" xfId="25265"/>
    <cellStyle name="常规 3 2 9 4 2 2 2" xfId="9715"/>
    <cellStyle name="常规 3 2 9 4 2 3" xfId="36891"/>
    <cellStyle name="常规 3 2 9 4 3" xfId="25264"/>
    <cellStyle name="常规 3 2 9 4 3 2" xfId="30703"/>
    <cellStyle name="常规 3 2 9 4 4" xfId="35398"/>
    <cellStyle name="常规 3 2 9 5" xfId="18342"/>
    <cellStyle name="常规 3 2 9 5 2" xfId="25266"/>
    <cellStyle name="常规 3 2 9 5 2 2" xfId="8651"/>
    <cellStyle name="常规 3 2 9 6" xfId="25255"/>
    <cellStyle name="常规 3 2 9 6 2" xfId="30706"/>
    <cellStyle name="常规 3 20" xfId="212"/>
    <cellStyle name="常规 3 20 2" xfId="25267"/>
    <cellStyle name="常规 3 20 2 2" xfId="38192"/>
    <cellStyle name="常规 3 21" xfId="213"/>
    <cellStyle name="常规 3 21 2" xfId="25268"/>
    <cellStyle name="常规 3 21 2 2" xfId="34208"/>
    <cellStyle name="常规 3 22" xfId="214"/>
    <cellStyle name="常规 3 22 2" xfId="25269"/>
    <cellStyle name="常规 3 22 2 2" xfId="36505"/>
    <cellStyle name="常规 3 23" xfId="215"/>
    <cellStyle name="常规 3 23 2" xfId="25270"/>
    <cellStyle name="常规 3 23 2 2" xfId="30702"/>
    <cellStyle name="常规 3 24" xfId="216"/>
    <cellStyle name="常规 3 24 2" xfId="25271"/>
    <cellStyle name="常规 3 24 2 2" xfId="30701"/>
    <cellStyle name="常规 3 25" xfId="217"/>
    <cellStyle name="常规 3 25 2" xfId="25272"/>
    <cellStyle name="常规 3 25 2 2" xfId="8790"/>
    <cellStyle name="常规 3 26" xfId="218"/>
    <cellStyle name="常规 3 26 2" xfId="25273"/>
    <cellStyle name="常规 3 26 2 2" xfId="9825"/>
    <cellStyle name="常规 3 27" xfId="219"/>
    <cellStyle name="常规 3 27 2" xfId="25274"/>
    <cellStyle name="常规 3 27 2 2" xfId="38191"/>
    <cellStyle name="常规 3 28" xfId="220"/>
    <cellStyle name="常规 3 28 2" xfId="25275"/>
    <cellStyle name="常规 3 28 2 2" xfId="34207"/>
    <cellStyle name="常规 3 29" xfId="221"/>
    <cellStyle name="常规 3 29 2" xfId="25276"/>
    <cellStyle name="常规 3 29 2 2" xfId="30700"/>
    <cellStyle name="常规 3 3" xfId="222"/>
    <cellStyle name="常规 3 3 2" xfId="25277"/>
    <cellStyle name="常规 3 3 2 2" xfId="8084"/>
    <cellStyle name="常规 3 30" xfId="223"/>
    <cellStyle name="常规 3 30 2" xfId="25278"/>
    <cellStyle name="常规 3 30 2 2" xfId="36504"/>
    <cellStyle name="常规 3 31" xfId="224"/>
    <cellStyle name="常规 3 31 2" xfId="25279"/>
    <cellStyle name="常规 3 31 2 2" xfId="10162"/>
    <cellStyle name="常规 3 32" xfId="225"/>
    <cellStyle name="常规 3 32 2" xfId="25280"/>
    <cellStyle name="常规 3 32 2 2" xfId="8232"/>
    <cellStyle name="常规 3 33" xfId="226"/>
    <cellStyle name="常规 3 33 2" xfId="25281"/>
    <cellStyle name="常规 3 33 2 2" xfId="36503"/>
    <cellStyle name="常规 3 34" xfId="227"/>
    <cellStyle name="常规 3 34 2" xfId="25282"/>
    <cellStyle name="常规 3 34 2 2" xfId="9968"/>
    <cellStyle name="常规 3 35" xfId="228"/>
    <cellStyle name="常规 3 35 2" xfId="25283"/>
    <cellStyle name="常规 3 35 2 2" xfId="8386"/>
    <cellStyle name="常规 3 36" xfId="229"/>
    <cellStyle name="常规 3 36 2" xfId="25284"/>
    <cellStyle name="常规 3 36 2 2" xfId="38190"/>
    <cellStyle name="常规 3 37" xfId="230"/>
    <cellStyle name="常规 3 37 2" xfId="25285"/>
    <cellStyle name="常规 3 37 2 2" xfId="34206"/>
    <cellStyle name="常规 3 38" xfId="231"/>
    <cellStyle name="常规 3 38 2" xfId="25286"/>
    <cellStyle name="常规 3 38 2 2" xfId="30699"/>
    <cellStyle name="常规 3 39" xfId="232"/>
    <cellStyle name="常规 3 39 2" xfId="25287"/>
    <cellStyle name="常规 3 39 2 2" xfId="7796"/>
    <cellStyle name="常规 3 4" xfId="233"/>
    <cellStyle name="常规 3 4 2" xfId="25288"/>
    <cellStyle name="常规 3 4 2 2" xfId="36502"/>
    <cellStyle name="常规 3 40" xfId="234"/>
    <cellStyle name="常规 3 40 2" xfId="25289"/>
    <cellStyle name="常规 3 40 2 2" xfId="10531"/>
    <cellStyle name="常规 3 41" xfId="235"/>
    <cellStyle name="常规 3 41 2" xfId="25290"/>
    <cellStyle name="常规 3 41 2 2" xfId="10582"/>
    <cellStyle name="常规 3 42" xfId="236"/>
    <cellStyle name="常规 3 42 2" xfId="237"/>
    <cellStyle name="常规 3 42 2 2" xfId="238"/>
    <cellStyle name="常规 3 42 2 2 2" xfId="1213"/>
    <cellStyle name="常规 3 42 2 2 2 2" xfId="3094"/>
    <cellStyle name="常规 3 42 2 2 2 2 2" xfId="4094"/>
    <cellStyle name="常规 3 42 2 2 2 2 2 2" xfId="6846"/>
    <cellStyle name="常规 3 42 2 2 2 2 2 2 2" xfId="25297"/>
    <cellStyle name="常规 3 42 2 2 2 2 2 2 2 2" xfId="7578"/>
    <cellStyle name="常规 3 42 2 2 2 2 2 2 3" xfId="21913"/>
    <cellStyle name="常规 3 42 2 2 2 2 2 3" xfId="25296"/>
    <cellStyle name="常规 3 42 2 2 2 2 2 3 2" xfId="30698"/>
    <cellStyle name="常规 3 42 2 2 2 2 3" xfId="4864"/>
    <cellStyle name="常规 3 42 2 2 2 2 3 2" xfId="12463"/>
    <cellStyle name="常规 3 42 2 2 2 2 3 2 2" xfId="25299"/>
    <cellStyle name="常规 3 42 2 2 2 2 3 2 2 2" xfId="21878"/>
    <cellStyle name="常规 3 42 2 2 2 2 3 2 3" xfId="32661"/>
    <cellStyle name="常规 3 42 2 2 2 2 3 3" xfId="25298"/>
    <cellStyle name="常规 3 42 2 2 2 2 3 3 2" xfId="36500"/>
    <cellStyle name="常规 3 42 2 2 2 2 4" xfId="18348"/>
    <cellStyle name="常规 3 42 2 2 2 2 4 2" xfId="25300"/>
    <cellStyle name="常规 3 42 2 2 2 2 4 2 2" xfId="8792"/>
    <cellStyle name="常规 3 42 2 2 2 2 5" xfId="25295"/>
    <cellStyle name="常规 3 42 2 2 2 2 5 2" xfId="34205"/>
    <cellStyle name="常规 3 42 2 2 2 3" xfId="12464"/>
    <cellStyle name="常规 3 42 2 2 2 3 2" xfId="21914"/>
    <cellStyle name="常规 3 42 2 2 2 3 2 2" xfId="25302"/>
    <cellStyle name="常规 3 42 2 2 2 3 2 2 2" xfId="10645"/>
    <cellStyle name="常规 3 42 2 2 2 3 2 3" xfId="39660"/>
    <cellStyle name="常规 3 42 2 2 2 3 3" xfId="25301"/>
    <cellStyle name="常规 3 42 2 2 2 3 3 2" xfId="36499"/>
    <cellStyle name="常规 3 42 2 2 2 3 4" xfId="41841"/>
    <cellStyle name="常规 3 42 2 2 2 4" xfId="12465"/>
    <cellStyle name="常规 3 42 2 2 2 4 2" xfId="21915"/>
    <cellStyle name="常规 3 42 2 2 2 4 2 2" xfId="25304"/>
    <cellStyle name="常规 3 42 2 2 2 4 2 2 2" xfId="7600"/>
    <cellStyle name="常规 3 42 2 2 2 4 2 3" xfId="39661"/>
    <cellStyle name="常规 3 42 2 2 2 4 3" xfId="25303"/>
    <cellStyle name="常规 3 42 2 2 2 4 3 2" xfId="9875"/>
    <cellStyle name="常规 3 42 2 2 2 4 4" xfId="33435"/>
    <cellStyle name="常规 3 42 2 2 2 5" xfId="18347"/>
    <cellStyle name="常规 3 42 2 2 2 5 2" xfId="25305"/>
    <cellStyle name="常规 3 42 2 2 2 5 2 2" xfId="38188"/>
    <cellStyle name="常规 3 42 2 2 2 6" xfId="25294"/>
    <cellStyle name="常规 3 42 2 2 2 6 2" xfId="38189"/>
    <cellStyle name="常规 3 42 2 2 3" xfId="1214"/>
    <cellStyle name="常规 3 42 2 2 3 2" xfId="3095"/>
    <cellStyle name="常规 3 42 2 2 3 2 2" xfId="5776"/>
    <cellStyle name="常规 3 42 2 2 3 2 2 2" xfId="25308"/>
    <cellStyle name="常规 3 42 2 2 3 2 2 2 2" xfId="30697"/>
    <cellStyle name="常规 3 42 2 2 3 2 2 3" xfId="36890"/>
    <cellStyle name="常规 3 42 2 2 3 2 3" xfId="25307"/>
    <cellStyle name="常规 3 42 2 2 3 2 3 2" xfId="36498"/>
    <cellStyle name="常规 3 42 2 2 3 3" xfId="25306"/>
    <cellStyle name="常规 3 42 2 2 3 3 2" xfId="34193"/>
    <cellStyle name="常规 3 42 2 2 4" xfId="1212"/>
    <cellStyle name="常规 3 42 2 2 4 2" xfId="21917"/>
    <cellStyle name="常规 3 42 2 2 4 2 2" xfId="25310"/>
    <cellStyle name="常规 3 42 2 2 4 2 2 2" xfId="30696"/>
    <cellStyle name="常规 3 42 2 2 4 2 3" xfId="31218"/>
    <cellStyle name="常规 3 42 2 2 4 3" xfId="25309"/>
    <cellStyle name="常规 3 42 2 2 4 3 2" xfId="36497"/>
    <cellStyle name="常规 3 42 2 2 4 4" xfId="41840"/>
    <cellStyle name="常规 3 42 2 2 5" xfId="12467"/>
    <cellStyle name="常规 3 42 2 2 5 2" xfId="21918"/>
    <cellStyle name="常规 3 42 2 2 5 2 2" xfId="25312"/>
    <cellStyle name="常规 3 42 2 2 5 2 2 2" xfId="34204"/>
    <cellStyle name="常规 3 42 2 2 5 2 3" xfId="39657"/>
    <cellStyle name="常规 3 42 2 2 5 3" xfId="25311"/>
    <cellStyle name="常规 3 42 2 2 5 3 2" xfId="38187"/>
    <cellStyle name="常规 3 42 2 2 5 4" xfId="34970"/>
    <cellStyle name="常规 3 42 2 2 6" xfId="18346"/>
    <cellStyle name="常规 3 42 2 2 6 2" xfId="25313"/>
    <cellStyle name="常规 3 42 2 2 6 2 2" xfId="36496"/>
    <cellStyle name="常规 3 42 2 2 7" xfId="25293"/>
    <cellStyle name="常规 3 42 2 2 7 2" xfId="8601"/>
    <cellStyle name="常规 3 42 2 3" xfId="1215"/>
    <cellStyle name="常规 3 42 2 3 2" xfId="1216"/>
    <cellStyle name="常规 3 42 2 3 2 2" xfId="4095"/>
    <cellStyle name="常规 3 42 2 3 2 2 2" xfId="5383"/>
    <cellStyle name="常规 3 42 2 3 2 2 2 2" xfId="25317"/>
    <cellStyle name="常规 3 42 2 3 2 2 2 2 2" xfId="7819"/>
    <cellStyle name="常规 3 42 2 3 2 2 2 3" xfId="39658"/>
    <cellStyle name="常规 3 42 2 3 2 2 3" xfId="5251"/>
    <cellStyle name="常规 3 42 2 3 2 2 3 2" xfId="25316"/>
    <cellStyle name="常规 3 42 2 3 2 2 3 3" xfId="7983"/>
    <cellStyle name="常规 3 42 2 3 2 3" xfId="4863"/>
    <cellStyle name="常规 3 42 2 3 2 3 2" xfId="12468"/>
    <cellStyle name="常规 3 42 2 3 2 3 2 2" xfId="25319"/>
    <cellStyle name="常规 3 42 2 3 2 3 2 2 2" xfId="34202"/>
    <cellStyle name="常规 3 42 2 3 2 3 2 3" xfId="37166"/>
    <cellStyle name="常规 3 42 2 3 2 3 3" xfId="25318"/>
    <cellStyle name="常规 3 42 2 3 2 3 3 2" xfId="38186"/>
    <cellStyle name="常规 3 42 2 3 2 4" xfId="3093"/>
    <cellStyle name="常规 3 42 2 3 2 4 2" xfId="25320"/>
    <cellStyle name="常规 3 42 2 3 2 4 2 2" xfId="36495"/>
    <cellStyle name="常规 3 42 2 3 2 5" xfId="25315"/>
    <cellStyle name="常规 3 42 2 3 2 5 2" xfId="30694"/>
    <cellStyle name="常规 3 42 2 3 3" xfId="12469"/>
    <cellStyle name="常规 3 42 2 3 3 2" xfId="21920"/>
    <cellStyle name="常规 3 42 2 3 3 2 2" xfId="25322"/>
    <cellStyle name="常规 3 42 2 3 3 2 2 2" xfId="36494"/>
    <cellStyle name="常规 3 42 2 3 3 2 3" xfId="39659"/>
    <cellStyle name="常规 3 42 2 3 3 3" xfId="25321"/>
    <cellStyle name="常规 3 42 2 3 3 3 2" xfId="30693"/>
    <cellStyle name="常规 3 42 2 3 3 4" xfId="32668"/>
    <cellStyle name="常规 3 42 2 3 4" xfId="12470"/>
    <cellStyle name="常规 3 42 2 3 4 2" xfId="21921"/>
    <cellStyle name="常规 3 42 2 3 4 2 2" xfId="25324"/>
    <cellStyle name="常规 3 42 2 3 4 2 2 2" xfId="38185"/>
    <cellStyle name="常规 3 42 2 3 4 2 3" xfId="36889"/>
    <cellStyle name="常规 3 42 2 3 4 3" xfId="25323"/>
    <cellStyle name="常规 3 42 2 3 4 3 2" xfId="30692"/>
    <cellStyle name="常规 3 42 2 3 4 4" xfId="32667"/>
    <cellStyle name="常规 3 42 2 3 5" xfId="18349"/>
    <cellStyle name="常规 3 42 2 3 5 2" xfId="25325"/>
    <cellStyle name="常规 3 42 2 3 5 2 2" xfId="34203"/>
    <cellStyle name="常规 3 42 2 3 6" xfId="25314"/>
    <cellStyle name="常规 3 42 2 3 6 2" xfId="30695"/>
    <cellStyle name="常规 3 42 2 4" xfId="1217"/>
    <cellStyle name="常规 3 42 2 4 2" xfId="3092"/>
    <cellStyle name="常规 3 42 2 4 2 2" xfId="12471"/>
    <cellStyle name="常规 3 42 2 4 2 2 2" xfId="25328"/>
    <cellStyle name="常规 3 42 2 4 2 2 2 2" xfId="36493"/>
    <cellStyle name="常规 3 42 2 4 2 2 3" xfId="32666"/>
    <cellStyle name="常规 3 42 2 4 2 3" xfId="25327"/>
    <cellStyle name="常规 3 42 2 4 2 3 2" xfId="7363"/>
    <cellStyle name="常规 3 42 2 4 3" xfId="12472"/>
    <cellStyle name="常规 3 42 2 4 3 2" xfId="21922"/>
    <cellStyle name="常规 3 42 2 4 3 2 2" xfId="25330"/>
    <cellStyle name="常规 3 42 2 4 3 2 2 2" xfId="10080"/>
    <cellStyle name="常规 3 42 2 4 3 2 3" xfId="10500"/>
    <cellStyle name="常规 3 42 2 4 3 3" xfId="25329"/>
    <cellStyle name="常规 3 42 2 4 3 3 2" xfId="8125"/>
    <cellStyle name="常规 3 42 2 4 3 4" xfId="41839"/>
    <cellStyle name="常规 3 42 2 4 4" xfId="18351"/>
    <cellStyle name="常规 3 42 2 4 4 2" xfId="25331"/>
    <cellStyle name="常规 3 42 2 4 4 2 2" xfId="8347"/>
    <cellStyle name="常规 3 42 2 4 5" xfId="25326"/>
    <cellStyle name="常规 3 42 2 4 5 2" xfId="30691"/>
    <cellStyle name="常规 3 42 2 5" xfId="1211"/>
    <cellStyle name="常规 3 42 2 5 2" xfId="5777"/>
    <cellStyle name="常规 3 42 2 5 2 2" xfId="6365"/>
    <cellStyle name="常规 3 42 2 5 2 2 2" xfId="25334"/>
    <cellStyle name="常规 3 42 2 5 2 2 2 2" xfId="36492"/>
    <cellStyle name="常规 3 42 2 5 2 2 3" xfId="21923"/>
    <cellStyle name="常规 3 42 2 5 2 3" xfId="25333"/>
    <cellStyle name="常规 3 42 2 5 2 3 2" xfId="34194"/>
    <cellStyle name="常规 3 42 2 5 3" xfId="6808"/>
    <cellStyle name="常规 3 42 2 5 3 2" xfId="25332"/>
    <cellStyle name="常规 3 42 2 5 3 3" xfId="38184"/>
    <cellStyle name="常规 3 42 2 6" xfId="2272"/>
    <cellStyle name="常规 3 42 2 6 2" xfId="21924"/>
    <cellStyle name="常规 3 42 2 6 2 2" xfId="25336"/>
    <cellStyle name="常规 3 42 2 6 2 2 2" xfId="36491"/>
    <cellStyle name="常规 3 42 2 6 2 3" xfId="39652"/>
    <cellStyle name="常规 3 42 2 6 3" xfId="25335"/>
    <cellStyle name="常规 3 42 2 6 3 2" xfId="30690"/>
    <cellStyle name="常规 3 42 2 6 4" xfId="12473"/>
    <cellStyle name="常规 3 42 2 7" xfId="12474"/>
    <cellStyle name="常规 3 42 2 7 2" xfId="21925"/>
    <cellStyle name="常规 3 42 2 7 2 2" xfId="25338"/>
    <cellStyle name="常规 3 42 2 7 2 2 2" xfId="36490"/>
    <cellStyle name="常规 3 42 2 7 2 3" xfId="39656"/>
    <cellStyle name="常规 3 42 2 7 3" xfId="25337"/>
    <cellStyle name="常规 3 42 2 7 3 2" xfId="30689"/>
    <cellStyle name="常规 3 42 2 7 4" xfId="32662"/>
    <cellStyle name="常规 3 42 2 8" xfId="18345"/>
    <cellStyle name="常规 3 42 2 8 2" xfId="25339"/>
    <cellStyle name="常规 3 42 2 8 2 2" xfId="10255"/>
    <cellStyle name="常规 3 42 2 9" xfId="25292"/>
    <cellStyle name="常规 3 42 2 9 2" xfId="8652"/>
    <cellStyle name="常规 3 42 3" xfId="1218"/>
    <cellStyle name="常规 3 42 3 2" xfId="3091"/>
    <cellStyle name="常规 3 42 3 2 2" xfId="4096"/>
    <cellStyle name="常规 3 42 3 2 2 2" xfId="6845"/>
    <cellStyle name="常规 3 42 3 2 2 2 2" xfId="25343"/>
    <cellStyle name="常规 3 42 3 2 2 2 2 2" xfId="36489"/>
    <cellStyle name="常规 3 42 3 2 2 2 3" xfId="21926"/>
    <cellStyle name="常规 3 42 3 2 2 3" xfId="25342"/>
    <cellStyle name="常规 3 42 3 2 2 3 2" xfId="34201"/>
    <cellStyle name="常规 3 42 3 2 3" xfId="4862"/>
    <cellStyle name="常规 3 42 3 2 3 2" xfId="12475"/>
    <cellStyle name="常规 3 42 3 2 3 2 2" xfId="25345"/>
    <cellStyle name="常规 3 42 3 2 3 2 2 2" xfId="30687"/>
    <cellStyle name="常规 3 42 3 2 3 2 3" xfId="41838"/>
    <cellStyle name="常规 3 42 3 2 3 3" xfId="25344"/>
    <cellStyle name="常规 3 42 3 2 3 3 2" xfId="30688"/>
    <cellStyle name="常规 3 42 3 2 4" xfId="18353"/>
    <cellStyle name="常规 3 42 3 2 4 2" xfId="25346"/>
    <cellStyle name="常规 3 42 3 2 4 2 2" xfId="10291"/>
    <cellStyle name="常规 3 42 3 2 5" xfId="25341"/>
    <cellStyle name="常规 3 42 3 2 5 2" xfId="38183"/>
    <cellStyle name="常规 3 42 3 3" xfId="12476"/>
    <cellStyle name="常规 3 42 3 3 2" xfId="21927"/>
    <cellStyle name="常规 3 42 3 3 2 2" xfId="25348"/>
    <cellStyle name="常规 3 42 3 3 2 2 2" xfId="38182"/>
    <cellStyle name="常规 3 42 3 3 2 3" xfId="39654"/>
    <cellStyle name="常规 3 42 3 3 3" xfId="25347"/>
    <cellStyle name="常规 3 42 3 3 3 2" xfId="8178"/>
    <cellStyle name="常规 3 42 3 3 4" xfId="33436"/>
    <cellStyle name="常规 3 42 3 4" xfId="12477"/>
    <cellStyle name="常规 3 42 3 4 2" xfId="21928"/>
    <cellStyle name="常规 3 42 3 4 2 2" xfId="25350"/>
    <cellStyle name="常规 3 42 3 4 2 2 2" xfId="36488"/>
    <cellStyle name="常规 3 42 3 4 2 3" xfId="39655"/>
    <cellStyle name="常规 3 42 3 4 3" xfId="25349"/>
    <cellStyle name="常规 3 42 3 4 3 2" xfId="34200"/>
    <cellStyle name="常规 3 42 3 4 4" xfId="41837"/>
    <cellStyle name="常规 3 42 3 5" xfId="18352"/>
    <cellStyle name="常规 3 42 3 5 2" xfId="25351"/>
    <cellStyle name="常规 3 42 3 5 2 2" xfId="30686"/>
    <cellStyle name="常规 3 42 3 6" xfId="25340"/>
    <cellStyle name="常规 3 42 3 6 2" xfId="9562"/>
    <cellStyle name="常规 3 42 4" xfId="12478"/>
    <cellStyle name="常规 3 42 4 2" xfId="21929"/>
    <cellStyle name="常规 3 42 4 2 2" xfId="25353"/>
    <cellStyle name="常规 3 42 4 2 2 2" xfId="9714"/>
    <cellStyle name="常规 3 42 4 2 3" xfId="36888"/>
    <cellStyle name="常规 3 42 4 3" xfId="25352"/>
    <cellStyle name="常规 3 42 4 3 2" xfId="30685"/>
    <cellStyle name="常规 3 42 4 4" xfId="34971"/>
    <cellStyle name="常规 3 42 5" xfId="12479"/>
    <cellStyle name="常规 3 42 5 2" xfId="21930"/>
    <cellStyle name="常规 3 42 5 2 2" xfId="25355"/>
    <cellStyle name="常规 3 42 5 2 2 2" xfId="38181"/>
    <cellStyle name="常规 3 42 5 2 3" xfId="31217"/>
    <cellStyle name="常规 3 42 5 3" xfId="25354"/>
    <cellStyle name="常规 3 42 5 3 2" xfId="8650"/>
    <cellStyle name="常规 3 42 5 4" xfId="37165"/>
    <cellStyle name="常规 3 42 6" xfId="18344"/>
    <cellStyle name="常规 3 42 6 2" xfId="25356"/>
    <cellStyle name="常规 3 42 6 2 2" xfId="34198"/>
    <cellStyle name="常规 3 42 7" xfId="25291"/>
    <cellStyle name="常规 3 42 7 2" xfId="36501"/>
    <cellStyle name="常规 3 43" xfId="239"/>
    <cellStyle name="常规 3 43 2" xfId="240"/>
    <cellStyle name="常规 3 43 2 2" xfId="241"/>
    <cellStyle name="常规 3 43 2 2 2" xfId="1221"/>
    <cellStyle name="常规 3 43 2 2 2 2" xfId="3089"/>
    <cellStyle name="常规 3 43 2 2 2 2 2" xfId="4097"/>
    <cellStyle name="常规 3 43 2 2 2 2 2 2" xfId="6844"/>
    <cellStyle name="常规 3 43 2 2 2 2 2 2 2" xfId="25363"/>
    <cellStyle name="常规 3 43 2 2 2 2 2 2 2 2" xfId="30682"/>
    <cellStyle name="常规 3 43 2 2 2 2 2 2 3" xfId="21931"/>
    <cellStyle name="常规 3 43 2 2 2 2 2 3" xfId="25362"/>
    <cellStyle name="常规 3 43 2 2 2 2 2 3 2" xfId="34199"/>
    <cellStyle name="常规 3 43 2 2 2 2 3" xfId="4861"/>
    <cellStyle name="常规 3 43 2 2 2 2 3 2" xfId="12480"/>
    <cellStyle name="常规 3 43 2 2 2 2 3 2 2" xfId="25365"/>
    <cellStyle name="常规 3 43 2 2 2 2 3 2 2 2" xfId="36485"/>
    <cellStyle name="常规 3 43 2 2 2 2 3 2 3" xfId="32665"/>
    <cellStyle name="常规 3 43 2 2 2 2 3 3" xfId="25364"/>
    <cellStyle name="常规 3 43 2 2 2 2 3 3 2" xfId="10197"/>
    <cellStyle name="常规 3 43 2 2 2 2 4" xfId="18358"/>
    <cellStyle name="常规 3 43 2 2 2 2 4 2" xfId="25366"/>
    <cellStyle name="常规 3 43 2 2 2 2 4 2 2" xfId="8924"/>
    <cellStyle name="常规 3 43 2 2 2 2 5" xfId="25361"/>
    <cellStyle name="常规 3 43 2 2 2 2 5 2" xfId="38180"/>
    <cellStyle name="常规 3 43 2 2 2 3" xfId="12481"/>
    <cellStyle name="常规 3 43 2 2 2 3 2" xfId="21932"/>
    <cellStyle name="常规 3 43 2 2 2 3 2 2" xfId="25368"/>
    <cellStyle name="常规 3 43 2 2 2 3 2 2 2" xfId="9827"/>
    <cellStyle name="常规 3 43 2 2 2 3 2 3" xfId="39653"/>
    <cellStyle name="常规 3 43 2 2 2 3 3" xfId="25367"/>
    <cellStyle name="常规 3 43 2 2 2 3 3 2" xfId="8791"/>
    <cellStyle name="常规 3 43 2 2 2 3 4" xfId="32664"/>
    <cellStyle name="常规 3 43 2 2 2 4" xfId="12482"/>
    <cellStyle name="常规 3 43 2 2 2 4 2" xfId="21933"/>
    <cellStyle name="常规 3 43 2 2 2 4 2 2" xfId="25370"/>
    <cellStyle name="常规 3 43 2 2 2 4 2 2 2" xfId="34195"/>
    <cellStyle name="常规 3 43 2 2 2 4 2 3" xfId="31216"/>
    <cellStyle name="常规 3 43 2 2 2 4 3" xfId="25369"/>
    <cellStyle name="常规 3 43 2 2 2 4 3 2" xfId="38179"/>
    <cellStyle name="常规 3 43 2 2 2 4 4" xfId="7379"/>
    <cellStyle name="常规 3 43 2 2 2 5" xfId="18357"/>
    <cellStyle name="常规 3 43 2 2 2 5 2" xfId="25371"/>
    <cellStyle name="常规 3 43 2 2 2 5 2 2" xfId="36484"/>
    <cellStyle name="常规 3 43 2 2 2 6" xfId="25360"/>
    <cellStyle name="常规 3 43 2 2 2 6 2" xfId="30683"/>
    <cellStyle name="常规 3 43 2 2 3" xfId="1222"/>
    <cellStyle name="常规 3 43 2 2 3 2" xfId="3090"/>
    <cellStyle name="常规 3 43 2 2 3 2 2" xfId="5778"/>
    <cellStyle name="常规 3 43 2 2 3 2 2 2" xfId="25374"/>
    <cellStyle name="常规 3 43 2 2 3 2 2 2 2" xfId="30680"/>
    <cellStyle name="常规 3 43 2 2 3 2 2 3" xfId="8773"/>
    <cellStyle name="常规 3 43 2 2 3 2 3" xfId="25373"/>
    <cellStyle name="常规 3 43 2 2 3 2 3 2" xfId="36483"/>
    <cellStyle name="常规 3 43 2 2 3 3" xfId="25372"/>
    <cellStyle name="常规 3 43 2 2 3 3 2" xfId="30681"/>
    <cellStyle name="常规 3 43 2 2 4" xfId="1220"/>
    <cellStyle name="常规 3 43 2 2 4 2" xfId="21935"/>
    <cellStyle name="常规 3 43 2 2 4 2 2" xfId="25376"/>
    <cellStyle name="常规 3 43 2 2 4 2 2 2" xfId="17889"/>
    <cellStyle name="常规 3 43 2 2 4 2 3" xfId="7634"/>
    <cellStyle name="常规 3 43 2 2 4 3" xfId="25375"/>
    <cellStyle name="常规 3 43 2 2 4 3 2" xfId="36482"/>
    <cellStyle name="常规 3 43 2 2 4 4" xfId="32663"/>
    <cellStyle name="常规 3 43 2 2 5" xfId="12484"/>
    <cellStyle name="常规 3 43 2 2 5 2" xfId="21936"/>
    <cellStyle name="常规 3 43 2 2 5 2 2" xfId="25378"/>
    <cellStyle name="常规 3 43 2 2 5 2 2 2" xfId="38178"/>
    <cellStyle name="常规 3 43 2 2 5 2 3" xfId="39641"/>
    <cellStyle name="常规 3 43 2 2 5 3" xfId="25377"/>
    <cellStyle name="常规 3 43 2 2 5 3 2" xfId="7832"/>
    <cellStyle name="常规 3 43 2 2 5 4" xfId="9622"/>
    <cellStyle name="常规 3 43 2 2 6" xfId="18356"/>
    <cellStyle name="常规 3 43 2 2 6 2" xfId="25379"/>
    <cellStyle name="常规 3 43 2 2 6 2 2" xfId="34196"/>
    <cellStyle name="常规 3 43 2 2 7" xfId="25359"/>
    <cellStyle name="常规 3 43 2 2 7 2" xfId="36486"/>
    <cellStyle name="常规 3 43 2 3" xfId="1223"/>
    <cellStyle name="常规 3 43 2 3 2" xfId="1224"/>
    <cellStyle name="常规 3 43 2 3 2 2" xfId="4098"/>
    <cellStyle name="常规 3 43 2 3 2 2 2" xfId="5384"/>
    <cellStyle name="常规 3 43 2 3 2 2 2 2" xfId="25383"/>
    <cellStyle name="常规 3 43 2 3 2 2 2 2 2" xfId="30678"/>
    <cellStyle name="常规 3 43 2 3 2 2 2 3" xfId="39651"/>
    <cellStyle name="常规 3 43 2 3 2 2 3" xfId="5250"/>
    <cellStyle name="常规 3 43 2 3 2 2 3 2" xfId="25382"/>
    <cellStyle name="常规 3 43 2 3 2 2 3 3" xfId="36480"/>
    <cellStyle name="常规 3 43 2 3 2 3" xfId="4860"/>
    <cellStyle name="常规 3 43 2 3 2 3 2" xfId="12485"/>
    <cellStyle name="常规 3 43 2 3 2 3 2 2" xfId="25385"/>
    <cellStyle name="常规 3 43 2 3 2 3 2 2 2" xfId="34197"/>
    <cellStyle name="常规 3 43 2 3 2 3 2 3" xfId="10741"/>
    <cellStyle name="常规 3 43 2 3 2 3 3" xfId="25384"/>
    <cellStyle name="常规 3 43 2 3 2 3 3 2" xfId="38177"/>
    <cellStyle name="常规 3 43 2 3 2 4" xfId="3088"/>
    <cellStyle name="常规 3 43 2 3 2 4 2" xfId="25386"/>
    <cellStyle name="常规 3 43 2 3 2 4 2 2" xfId="30677"/>
    <cellStyle name="常规 3 43 2 3 2 5" xfId="25381"/>
    <cellStyle name="常规 3 43 2 3 2 5 2" xfId="30679"/>
    <cellStyle name="常规 3 43 2 3 3" xfId="12486"/>
    <cellStyle name="常规 3 43 2 3 3 2" xfId="21938"/>
    <cellStyle name="常规 3 43 2 3 3 2 2" xfId="25388"/>
    <cellStyle name="常规 3 43 2 3 3 2 2 2" xfId="36479"/>
    <cellStyle name="常规 3 43 2 3 3 2 3" xfId="34433"/>
    <cellStyle name="常规 3 43 2 3 3 3" xfId="25387"/>
    <cellStyle name="常规 3 43 2 3 3 3 2" xfId="9599"/>
    <cellStyle name="常规 3 43 2 3 3 4" xfId="10622"/>
    <cellStyle name="常规 3 43 2 3 4" xfId="12487"/>
    <cellStyle name="常规 3 43 2 3 4 2" xfId="21939"/>
    <cellStyle name="常规 3 43 2 3 4 2 2" xfId="25390"/>
    <cellStyle name="常规 3 43 2 3 4 2 2 2" xfId="8231"/>
    <cellStyle name="常规 3 43 2 3 4 2 3" xfId="39649"/>
    <cellStyle name="常规 3 43 2 3 4 3" xfId="25389"/>
    <cellStyle name="常规 3 43 2 3 4 3 2" xfId="9635"/>
    <cellStyle name="常规 3 43 2 3 4 4" xfId="41835"/>
    <cellStyle name="常规 3 43 2 3 5" xfId="18359"/>
    <cellStyle name="常规 3 43 2 3 5 2" xfId="25391"/>
    <cellStyle name="常规 3 43 2 3 5 2 2" xfId="9967"/>
    <cellStyle name="常规 3 43 2 3 6" xfId="25380"/>
    <cellStyle name="常规 3 43 2 3 6 2" xfId="36481"/>
    <cellStyle name="常规 3 43 2 4" xfId="1225"/>
    <cellStyle name="常规 3 43 2 4 2" xfId="3087"/>
    <cellStyle name="常规 3 43 2 4 2 2" xfId="12488"/>
    <cellStyle name="常规 3 43 2 4 2 2 2" xfId="25394"/>
    <cellStyle name="常规 3 43 2 4 2 2 2 2" xfId="10007"/>
    <cellStyle name="常规 3 43 2 4 2 2 3" xfId="41836"/>
    <cellStyle name="常规 3 43 2 4 2 3" xfId="25393"/>
    <cellStyle name="常规 3 43 2 4 2 3 2" xfId="8531"/>
    <cellStyle name="常规 3 43 2 4 3" xfId="12489"/>
    <cellStyle name="常规 3 43 2 4 3 2" xfId="21940"/>
    <cellStyle name="常规 3 43 2 4 3 2 2" xfId="25396"/>
    <cellStyle name="常规 3 43 2 4 3 2 2 2" xfId="34192"/>
    <cellStyle name="常规 3 43 2 4 3 2 3" xfId="39650"/>
    <cellStyle name="常规 3 43 2 4 3 3" xfId="25395"/>
    <cellStyle name="常规 3 43 2 4 3 3 2" xfId="38176"/>
    <cellStyle name="常规 3 43 2 4 3 4" xfId="34963"/>
    <cellStyle name="常规 3 43 2 4 4" xfId="18361"/>
    <cellStyle name="常规 3 43 2 4 4 2" xfId="25397"/>
    <cellStyle name="常规 3 43 2 4 4 2 2" xfId="30676"/>
    <cellStyle name="常规 3 43 2 4 5" xfId="25392"/>
    <cellStyle name="常规 3 43 2 4 5 2" xfId="9906"/>
    <cellStyle name="常规 3 43 2 5" xfId="1219"/>
    <cellStyle name="常规 3 43 2 5 2" xfId="5779"/>
    <cellStyle name="常规 3 43 2 5 2 2" xfId="6557"/>
    <cellStyle name="常规 3 43 2 5 2 2 2" xfId="25400"/>
    <cellStyle name="常规 3 43 2 5 2 2 2 2" xfId="12426"/>
    <cellStyle name="常规 3 43 2 5 2 2 3" xfId="21941"/>
    <cellStyle name="常规 3 43 2 5 2 3" xfId="25399"/>
    <cellStyle name="常规 3 43 2 5 2 3 2" xfId="36478"/>
    <cellStyle name="常规 3 43 2 5 3" xfId="6687"/>
    <cellStyle name="常规 3 43 2 5 3 2" xfId="25398"/>
    <cellStyle name="常规 3 43 2 5 3 3" xfId="8983"/>
    <cellStyle name="常规 3 43 2 6" xfId="2273"/>
    <cellStyle name="常规 3 43 2 6 2" xfId="21942"/>
    <cellStyle name="常规 3 43 2 6 2 2" xfId="25402"/>
    <cellStyle name="常规 3 43 2 6 2 2 2" xfId="36477"/>
    <cellStyle name="常规 3 43 2 6 2 3" xfId="31215"/>
    <cellStyle name="常规 3 43 2 6 3" xfId="25401"/>
    <cellStyle name="常规 3 43 2 6 3 2" xfId="7611"/>
    <cellStyle name="常规 3 43 2 6 4" xfId="12490"/>
    <cellStyle name="常规 3 43 2 7" xfId="12491"/>
    <cellStyle name="常规 3 43 2 7 2" xfId="21943"/>
    <cellStyle name="常规 3 43 2 7 2 2" xfId="25404"/>
    <cellStyle name="常规 3 43 2 7 2 2 2" xfId="9915"/>
    <cellStyle name="常规 3 43 2 7 2 3" xfId="39648"/>
    <cellStyle name="常规 3 43 2 7 3" xfId="25403"/>
    <cellStyle name="常规 3 43 2 7 3 2" xfId="8348"/>
    <cellStyle name="常规 3 43 2 7 4" xfId="37520"/>
    <cellStyle name="常规 3 43 2 8" xfId="18355"/>
    <cellStyle name="常规 3 43 2 8 2" xfId="25405"/>
    <cellStyle name="常规 3 43 2 8 2 2" xfId="38175"/>
    <cellStyle name="常规 3 43 2 9" xfId="25358"/>
    <cellStyle name="常规 3 43 2 9 2" xfId="30684"/>
    <cellStyle name="常规 3 43 3" xfId="1226"/>
    <cellStyle name="常规 3 43 3 2" xfId="3086"/>
    <cellStyle name="常规 3 43 3 2 2" xfId="4099"/>
    <cellStyle name="常规 3 43 3 2 2 2" xfId="6843"/>
    <cellStyle name="常规 3 43 3 2 2 2 2" xfId="25409"/>
    <cellStyle name="常规 3 43 3 2 2 2 2 2" xfId="36476"/>
    <cellStyle name="常规 3 43 3 2 2 2 3" xfId="21944"/>
    <cellStyle name="常规 3 43 3 2 2 3" xfId="25408"/>
    <cellStyle name="常规 3 43 3 2 2 3 2" xfId="7901"/>
    <cellStyle name="常规 3 43 3 2 3" xfId="4859"/>
    <cellStyle name="常规 3 43 3 2 3 2" xfId="12492"/>
    <cellStyle name="常规 3 43 3 2 3 2 2" xfId="25411"/>
    <cellStyle name="常规 3 43 3 2 3 2 2 2" xfId="7497"/>
    <cellStyle name="常规 3 43 3 2 3 2 3" xfId="33428"/>
    <cellStyle name="常规 3 43 3 2 3 3" xfId="25410"/>
    <cellStyle name="常规 3 43 3 2 3 3 2" xfId="8932"/>
    <cellStyle name="常规 3 43 3 2 4" xfId="18363"/>
    <cellStyle name="常规 3 43 3 2 4 2" xfId="25412"/>
    <cellStyle name="常规 3 43 3 2 4 2 2" xfId="36475"/>
    <cellStyle name="常规 3 43 3 2 5" xfId="25407"/>
    <cellStyle name="常规 3 43 3 2 5 2" xfId="30675"/>
    <cellStyle name="常规 3 43 3 3" xfId="12493"/>
    <cellStyle name="常规 3 43 3 3 2" xfId="21945"/>
    <cellStyle name="常规 3 43 3 3 2 2" xfId="25414"/>
    <cellStyle name="常规 3 43 3 3 2 2 2" xfId="9434"/>
    <cellStyle name="常规 3 43 3 3 2 3" xfId="36887"/>
    <cellStyle name="常规 3 43 3 3 3" xfId="25413"/>
    <cellStyle name="常规 3 43 3 3 3 2" xfId="8649"/>
    <cellStyle name="常规 3 43 3 3 4" xfId="32660"/>
    <cellStyle name="常规 3 43 3 4" xfId="12494"/>
    <cellStyle name="常规 3 43 3 4 2" xfId="21946"/>
    <cellStyle name="常规 3 43 3 4 2 2" xfId="25416"/>
    <cellStyle name="常规 3 43 3 4 2 2 2" xfId="34190"/>
    <cellStyle name="常规 3 43 3 4 2 3" xfId="31214"/>
    <cellStyle name="常规 3 43 3 4 3" xfId="25415"/>
    <cellStyle name="常规 3 43 3 4 3 2" xfId="38174"/>
    <cellStyle name="常规 3 43 3 4 4" xfId="32659"/>
    <cellStyle name="常规 3 43 3 5" xfId="18362"/>
    <cellStyle name="常规 3 43 3 5 2" xfId="25417"/>
    <cellStyle name="常规 3 43 3 5 2 2" xfId="30674"/>
    <cellStyle name="常规 3 43 3 6" xfId="25406"/>
    <cellStyle name="常规 3 43 3 6 2" xfId="34191"/>
    <cellStyle name="常规 3 43 4" xfId="12495"/>
    <cellStyle name="常规 3 43 4 2" xfId="21947"/>
    <cellStyle name="常规 3 43 4 2 2" xfId="25419"/>
    <cellStyle name="常规 3 43 4 2 2 2" xfId="9629"/>
    <cellStyle name="常规 3 43 4 2 3" xfId="39642"/>
    <cellStyle name="常规 3 43 4 3" xfId="25418"/>
    <cellStyle name="常规 3 43 4 3 2" xfId="10198"/>
    <cellStyle name="常规 3 43 4 4" xfId="32656"/>
    <cellStyle name="常规 3 43 5" xfId="12496"/>
    <cellStyle name="常规 3 43 5 2" xfId="21948"/>
    <cellStyle name="常规 3 43 5 2 2" xfId="25421"/>
    <cellStyle name="常规 3 43 5 2 2 2" xfId="10438"/>
    <cellStyle name="常规 3 43 5 2 3" xfId="39647"/>
    <cellStyle name="常规 3 43 5 3" xfId="25420"/>
    <cellStyle name="常规 3 43 5 3 2" xfId="9364"/>
    <cellStyle name="常规 3 43 5 4" xfId="32658"/>
    <cellStyle name="常规 3 43 6" xfId="18354"/>
    <cellStyle name="常规 3 43 6 2" xfId="25422"/>
    <cellStyle name="常规 3 43 6 2 2" xfId="10710"/>
    <cellStyle name="常规 3 43 7" xfId="25357"/>
    <cellStyle name="常规 3 43 7 2" xfId="36487"/>
    <cellStyle name="常规 3 44" xfId="242"/>
    <cellStyle name="常规 3 44 2" xfId="243"/>
    <cellStyle name="常规 3 44 2 2" xfId="244"/>
    <cellStyle name="常规 3 44 2 2 2" xfId="1229"/>
    <cellStyle name="常规 3 44 2 2 2 2" xfId="3084"/>
    <cellStyle name="常规 3 44 2 2 2 2 2" xfId="4100"/>
    <cellStyle name="常规 3 44 2 2 2 2 2 2" xfId="6842"/>
    <cellStyle name="常规 3 44 2 2 2 2 2 2 2" xfId="25429"/>
    <cellStyle name="常规 3 44 2 2 2 2 2 2 2 2" xfId="38172"/>
    <cellStyle name="常规 3 44 2 2 2 2 2 2 3" xfId="21949"/>
    <cellStyle name="常规 3 44 2 2 2 2 2 3" xfId="25428"/>
    <cellStyle name="常规 3 44 2 2 2 2 2 3 2" xfId="30672"/>
    <cellStyle name="常规 3 44 2 2 2 2 3" xfId="4858"/>
    <cellStyle name="常规 3 44 2 2 2 2 3 2" xfId="12497"/>
    <cellStyle name="常规 3 44 2 2 2 2 3 2 2" xfId="25431"/>
    <cellStyle name="常规 3 44 2 2 2 2 3 2 2 2" xfId="30671"/>
    <cellStyle name="常规 3 44 2 2 2 2 3 2 3" xfId="32657"/>
    <cellStyle name="常规 3 44 2 2 2 2 3 3" xfId="25430"/>
    <cellStyle name="常规 3 44 2 2 2 2 3 3 2" xfId="34189"/>
    <cellStyle name="常规 3 44 2 2 2 2 4" xfId="18368"/>
    <cellStyle name="常规 3 44 2 2 2 2 4 2" xfId="25432"/>
    <cellStyle name="常规 3 44 2 2 2 2 4 2 2" xfId="9598"/>
    <cellStyle name="常规 3 44 2 2 2 2 5" xfId="25427"/>
    <cellStyle name="常规 3 44 2 2 2 2 5 2" xfId="36473"/>
    <cellStyle name="常规 3 44 2 2 2 3" xfId="12498"/>
    <cellStyle name="常规 3 44 2 2 2 3 2" xfId="21950"/>
    <cellStyle name="常规 3 44 2 2 2 3 2 2" xfId="25434"/>
    <cellStyle name="常规 3 44 2 2 2 3 2 2 2" xfId="21919"/>
    <cellStyle name="常规 3 44 2 2 2 3 2 3" xfId="39645"/>
    <cellStyle name="常规 3 44 2 2 2 3 3" xfId="25433"/>
    <cellStyle name="常规 3 44 2 2 2 3 3 2" xfId="36472"/>
    <cellStyle name="常规 3 44 2 2 2 3 4" xfId="9526"/>
    <cellStyle name="常规 3 44 2 2 2 4" xfId="12499"/>
    <cellStyle name="常规 3 44 2 2 2 4 2" xfId="21951"/>
    <cellStyle name="常规 3 44 2 2 2 4 2 2" xfId="25436"/>
    <cellStyle name="常规 3 44 2 2 2 4 2 2 2" xfId="9435"/>
    <cellStyle name="常规 3 44 2 2 2 4 2 3" xfId="39646"/>
    <cellStyle name="常规 3 44 2 2 2 4 3" xfId="25435"/>
    <cellStyle name="常规 3 44 2 2 2 4 3 2" xfId="10759"/>
    <cellStyle name="常规 3 44 2 2 2 4 4" xfId="8043"/>
    <cellStyle name="常规 3 44 2 2 2 5" xfId="18367"/>
    <cellStyle name="常规 3 44 2 2 2 5 2" xfId="25437"/>
    <cellStyle name="常规 3 44 2 2 2 5 2 2" xfId="38171"/>
    <cellStyle name="常规 3 44 2 2 2 6" xfId="25426"/>
    <cellStyle name="常规 3 44 2 2 2 6 2" xfId="30673"/>
    <cellStyle name="常规 3 44 2 2 3" xfId="1230"/>
    <cellStyle name="常规 3 44 2 2 3 2" xfId="3085"/>
    <cellStyle name="常规 3 44 2 2 3 2 2" xfId="5780"/>
    <cellStyle name="常规 3 44 2 2 3 2 2 2" xfId="25440"/>
    <cellStyle name="常规 3 44 2 2 3 2 2 2 2" xfId="30670"/>
    <cellStyle name="常规 3 44 2 2 3 2 2 3" xfId="31213"/>
    <cellStyle name="常规 3 44 2 2 3 2 3" xfId="25439"/>
    <cellStyle name="常规 3 44 2 2 3 2 3 2" xfId="36471"/>
    <cellStyle name="常规 3 44 2 2 3 3" xfId="25438"/>
    <cellStyle name="常规 3 44 2 2 3 3 2" xfId="34186"/>
    <cellStyle name="常规 3 44 2 2 4" xfId="1228"/>
    <cellStyle name="常规 3 44 2 2 4 2" xfId="21953"/>
    <cellStyle name="常规 3 44 2 2 4 2 2" xfId="25442"/>
    <cellStyle name="常规 3 44 2 2 4 2 2 2" xfId="30669"/>
    <cellStyle name="常规 3 44 2 2 4 2 3" xfId="7908"/>
    <cellStyle name="常规 3 44 2 2 4 3" xfId="25441"/>
    <cellStyle name="常规 3 44 2 2 4 3 2" xfId="36470"/>
    <cellStyle name="常规 3 44 2 2 4 4" xfId="41834"/>
    <cellStyle name="常规 3 44 2 2 5" xfId="12501"/>
    <cellStyle name="常规 3 44 2 2 5 2" xfId="21954"/>
    <cellStyle name="常规 3 44 2 2 5 2 2" xfId="25444"/>
    <cellStyle name="常规 3 44 2 2 5 2 2 2" xfId="34187"/>
    <cellStyle name="常规 3 44 2 2 5 2 3" xfId="39643"/>
    <cellStyle name="常规 3 44 2 2 5 3" xfId="25443"/>
    <cellStyle name="常规 3 44 2 2 5 3 2" xfId="38170"/>
    <cellStyle name="常规 3 44 2 2 5 4" xfId="34969"/>
    <cellStyle name="常规 3 44 2 2 6" xfId="18366"/>
    <cellStyle name="常规 3 44 2 2 6 2" xfId="25445"/>
    <cellStyle name="常规 3 44 2 2 6 2 2" xfId="30668"/>
    <cellStyle name="常规 3 44 2 2 7" xfId="25425"/>
    <cellStyle name="常规 3 44 2 2 7 2" xfId="36474"/>
    <cellStyle name="常规 3 44 2 3" xfId="1231"/>
    <cellStyle name="常规 3 44 2 3 2" xfId="1232"/>
    <cellStyle name="常规 3 44 2 3 2 2" xfId="4101"/>
    <cellStyle name="常规 3 44 2 3 2 2 2" xfId="5385"/>
    <cellStyle name="常规 3 44 2 3 2 2 2 2" xfId="25449"/>
    <cellStyle name="常规 3 44 2 3 2 2 2 2 2" xfId="9363"/>
    <cellStyle name="常规 3 44 2 3 2 2 2 3" xfId="39644"/>
    <cellStyle name="常规 3 44 2 3 2 2 3" xfId="5249"/>
    <cellStyle name="常规 3 44 2 3 2 2 3 2" xfId="25448"/>
    <cellStyle name="常规 3 44 2 3 2 2 3 3" xfId="10156"/>
    <cellStyle name="常规 3 44 2 3 2 3" xfId="4857"/>
    <cellStyle name="常规 3 44 2 3 2 3 2" xfId="12502"/>
    <cellStyle name="常规 3 44 2 3 2 3 2 2" xfId="25451"/>
    <cellStyle name="常规 3 44 2 3 2 3 2 2 2" xfId="38169"/>
    <cellStyle name="常规 3 44 2 3 2 3 2 3" xfId="32655"/>
    <cellStyle name="常规 3 44 2 3 2 3 3" xfId="25450"/>
    <cellStyle name="常规 3 44 2 3 2 3 3 2" xfId="7538"/>
    <cellStyle name="常规 3 44 2 3 2 4" xfId="3083"/>
    <cellStyle name="常规 3 44 2 3 2 4 2" xfId="25452"/>
    <cellStyle name="常规 3 44 2 3 2 4 2 2" xfId="34184"/>
    <cellStyle name="常规 3 44 2 3 2 5" xfId="25447"/>
    <cellStyle name="常规 3 44 2 3 2 5 2" xfId="36469"/>
    <cellStyle name="常规 3 44 2 3 3" xfId="12503"/>
    <cellStyle name="常规 3 44 2 3 3 2" xfId="21956"/>
    <cellStyle name="常规 3 44 2 3 3 2 2" xfId="25454"/>
    <cellStyle name="常规 3 44 2 3 3 2 2 2" xfId="30667"/>
    <cellStyle name="常规 3 44 2 3 3 2 3" xfId="36886"/>
    <cellStyle name="常规 3 44 2 3 3 3" xfId="25453"/>
    <cellStyle name="常规 3 44 2 3 3 3 2" xfId="36468"/>
    <cellStyle name="常规 3 44 2 3 3 4" xfId="32654"/>
    <cellStyle name="常规 3 44 2 3 4" xfId="12504"/>
    <cellStyle name="常规 3 44 2 3 4 2" xfId="21957"/>
    <cellStyle name="常规 3 44 2 3 4 2 2" xfId="25456"/>
    <cellStyle name="常规 3 44 2 3 4 2 2 2" xfId="30666"/>
    <cellStyle name="常规 3 44 2 3 4 2 3" xfId="8930"/>
    <cellStyle name="常规 3 44 2 3 4 3" xfId="25455"/>
    <cellStyle name="常规 3 44 2 3 4 3 2" xfId="36467"/>
    <cellStyle name="常规 3 44 2 3 4 4" xfId="8004"/>
    <cellStyle name="常规 3 44 2 3 5" xfId="18369"/>
    <cellStyle name="常规 3 44 2 3 5 2" xfId="25457"/>
    <cellStyle name="常规 3 44 2 3 5 2 2" xfId="38168"/>
    <cellStyle name="常规 3 44 2 3 6" xfId="25446"/>
    <cellStyle name="常规 3 44 2 3 6 2" xfId="8984"/>
    <cellStyle name="常规 3 44 2 4" xfId="1233"/>
    <cellStyle name="常规 3 44 2 4 2" xfId="3082"/>
    <cellStyle name="常规 3 44 2 4 2 2" xfId="12505"/>
    <cellStyle name="常规 3 44 2 4 2 2 2" xfId="25460"/>
    <cellStyle name="常规 3 44 2 4 2 2 2 2" xfId="7900"/>
    <cellStyle name="常规 3 44 2 4 2 2 3" xfId="10134"/>
    <cellStyle name="常规 3 44 2 4 2 3" xfId="25459"/>
    <cellStyle name="常规 3 44 2 4 2 3 2" xfId="30665"/>
    <cellStyle name="常规 3 44 2 4 3" xfId="12506"/>
    <cellStyle name="常规 3 44 2 4 3 2" xfId="21958"/>
    <cellStyle name="常规 3 44 2 4 3 2 2" xfId="25462"/>
    <cellStyle name="常规 3 44 2 4 3 2 2 2" xfId="18350"/>
    <cellStyle name="常规 3 44 2 4 3 2 3" xfId="8247"/>
    <cellStyle name="常规 3 44 2 4 3 3" xfId="25461"/>
    <cellStyle name="常规 3 44 2 4 3 3 2" xfId="36466"/>
    <cellStyle name="常规 3 44 2 4 3 4" xfId="41833"/>
    <cellStyle name="常规 3 44 2 4 4" xfId="18371"/>
    <cellStyle name="常规 3 44 2 4 4 2" xfId="25463"/>
    <cellStyle name="常规 3 44 2 4 4 2 2" xfId="10081"/>
    <cellStyle name="常规 3 44 2 4 5" xfId="25458"/>
    <cellStyle name="常规 3 44 2 4 5 2" xfId="34185"/>
    <cellStyle name="常规 3 44 2 5" xfId="1227"/>
    <cellStyle name="常规 3 44 2 5 2" xfId="5781"/>
    <cellStyle name="常规 3 44 2 5 2 2" xfId="6674"/>
    <cellStyle name="常规 3 44 2 5 2 2 2" xfId="25466"/>
    <cellStyle name="常规 3 44 2 5 2 2 2 2" xfId="34182"/>
    <cellStyle name="常规 3 44 2 5 2 2 3" xfId="21959"/>
    <cellStyle name="常规 3 44 2 5 2 3" xfId="25465"/>
    <cellStyle name="常规 3 44 2 5 2 3 2" xfId="38167"/>
    <cellStyle name="常规 3 44 2 5 3" xfId="6534"/>
    <cellStyle name="常规 3 44 2 5 3 2" xfId="25464"/>
    <cellStyle name="常规 3 44 2 5 3 3" xfId="7651"/>
    <cellStyle name="常规 3 44 2 6" xfId="2274"/>
    <cellStyle name="常规 3 44 2 6 2" xfId="21960"/>
    <cellStyle name="常规 3 44 2 6 2 2" xfId="25468"/>
    <cellStyle name="常规 3 44 2 6 2 2 2" xfId="30664"/>
    <cellStyle name="常规 3 44 2 6 2 3" xfId="39625"/>
    <cellStyle name="常规 3 44 2 6 3" xfId="25467"/>
    <cellStyle name="常规 3 44 2 6 3 2" xfId="36465"/>
    <cellStyle name="常规 3 44 2 6 4" xfId="12507"/>
    <cellStyle name="常规 3 44 2 7" xfId="12508"/>
    <cellStyle name="常规 3 44 2 7 2" xfId="21961"/>
    <cellStyle name="常规 3 44 2 7 2 2" xfId="25470"/>
    <cellStyle name="常规 3 44 2 7 2 2 2" xfId="30663"/>
    <cellStyle name="常规 3 44 2 7 2 3" xfId="39640"/>
    <cellStyle name="常规 3 44 2 7 3" xfId="25469"/>
    <cellStyle name="常规 3 44 2 7 3 2" xfId="36464"/>
    <cellStyle name="常规 3 44 2 7 4" xfId="32650"/>
    <cellStyle name="常规 3 44 2 8" xfId="18365"/>
    <cellStyle name="常规 3 44 2 8 2" xfId="25471"/>
    <cellStyle name="常规 3 44 2 8 2 2" xfId="38166"/>
    <cellStyle name="常规 3 44 2 9" xfId="25424"/>
    <cellStyle name="常规 3 44 2 9 2" xfId="34188"/>
    <cellStyle name="常规 3 44 3" xfId="1234"/>
    <cellStyle name="常规 3 44 3 2" xfId="3081"/>
    <cellStyle name="常规 3 44 3 2 2" xfId="4102"/>
    <cellStyle name="常规 3 44 3 2 2 2" xfId="6629"/>
    <cellStyle name="常规 3 44 3 2 2 2 2" xfId="25475"/>
    <cellStyle name="常规 3 44 3 2 2 2 2 2" xfId="36463"/>
    <cellStyle name="常规 3 44 3 2 2 2 3" xfId="21962"/>
    <cellStyle name="常规 3 44 3 2 2 3" xfId="25474"/>
    <cellStyle name="常规 3 44 3 2 2 3 2" xfId="10199"/>
    <cellStyle name="常规 3 44 3 2 3" xfId="4856"/>
    <cellStyle name="常规 3 44 3 2 3 2" xfId="12509"/>
    <cellStyle name="常规 3 44 3 2 3 2 2" xfId="25477"/>
    <cellStyle name="常规 3 44 3 2 3 2 2 2" xfId="9713"/>
    <cellStyle name="常规 3 44 3 2 3 2 3" xfId="41832"/>
    <cellStyle name="常规 3 44 3 2 3 3" xfId="25476"/>
    <cellStyle name="常规 3 44 3 2 3 3 2" xfId="8126"/>
    <cellStyle name="常规 3 44 3 2 4" xfId="18373"/>
    <cellStyle name="常规 3 44 3 2 4 2" xfId="25478"/>
    <cellStyle name="常规 3 44 3 2 4 2 2" xfId="7869"/>
    <cellStyle name="常规 3 44 3 2 5" xfId="25473"/>
    <cellStyle name="常规 3 44 3 2 5 2" xfId="30662"/>
    <cellStyle name="常规 3 44 3 3" xfId="12510"/>
    <cellStyle name="常规 3 44 3 3 2" xfId="21963"/>
    <cellStyle name="常规 3 44 3 3 2 2" xfId="25480"/>
    <cellStyle name="常规 3 44 3 3 2 2 2" xfId="34180"/>
    <cellStyle name="常规 3 44 3 3 2 3" xfId="39638"/>
    <cellStyle name="常规 3 44 3 3 3" xfId="25479"/>
    <cellStyle name="常规 3 44 3 3 3 2" xfId="38165"/>
    <cellStyle name="常规 3 44 3 3 4" xfId="33434"/>
    <cellStyle name="常规 3 44 3 4" xfId="12511"/>
    <cellStyle name="常规 3 44 3 4 2" xfId="21964"/>
    <cellStyle name="常规 3 44 3 4 2 2" xfId="25482"/>
    <cellStyle name="常规 3 44 3 4 2 2 2" xfId="30661"/>
    <cellStyle name="常规 3 44 3 4 2 3" xfId="39639"/>
    <cellStyle name="常规 3 44 3 4 3" xfId="25481"/>
    <cellStyle name="常规 3 44 3 4 3 2" xfId="36462"/>
    <cellStyle name="常规 3 44 3 4 4" xfId="41831"/>
    <cellStyle name="常规 3 44 3 5" xfId="18372"/>
    <cellStyle name="常规 3 44 3 5 2" xfId="25483"/>
    <cellStyle name="常规 3 44 3 5 2 2" xfId="36461"/>
    <cellStyle name="常规 3 44 3 6" xfId="25472"/>
    <cellStyle name="常规 3 44 3 6 2" xfId="34183"/>
    <cellStyle name="常规 3 44 4" xfId="12512"/>
    <cellStyle name="常规 3 44 4 2" xfId="21965"/>
    <cellStyle name="常规 3 44 4 2 2" xfId="25485"/>
    <cellStyle name="常规 3 44 4 2 2 2" xfId="38164"/>
    <cellStyle name="常规 3 44 4 2 3" xfId="36885"/>
    <cellStyle name="常规 3 44 4 3" xfId="25484"/>
    <cellStyle name="常规 3 44 4 3 2" xfId="30660"/>
    <cellStyle name="常规 3 44 4 4" xfId="34968"/>
    <cellStyle name="常规 3 44 5" xfId="12513"/>
    <cellStyle name="常规 3 44 5 2" xfId="21966"/>
    <cellStyle name="常规 3 44 5 2 2" xfId="25487"/>
    <cellStyle name="常规 3 44 5 2 2 2" xfId="30659"/>
    <cellStyle name="常规 3 44 5 2 3" xfId="31212"/>
    <cellStyle name="常规 3 44 5 3" xfId="25486"/>
    <cellStyle name="常规 3 44 5 3 2" xfId="34181"/>
    <cellStyle name="常规 3 44 5 4" xfId="37164"/>
    <cellStyle name="常规 3 44 6" xfId="18364"/>
    <cellStyle name="常规 3 44 6 2" xfId="25488"/>
    <cellStyle name="常规 3 44 6 2 2" xfId="9597"/>
    <cellStyle name="常规 3 44 7" xfId="25423"/>
    <cellStyle name="常规 3 44 7 2" xfId="38173"/>
    <cellStyle name="常规 3 45" xfId="245"/>
    <cellStyle name="常规 3 45 2" xfId="246"/>
    <cellStyle name="常规 3 45 2 2" xfId="247"/>
    <cellStyle name="常规 3 45 2 2 2" xfId="1237"/>
    <cellStyle name="常规 3 45 2 2 2 2" xfId="3079"/>
    <cellStyle name="常规 3 45 2 2 2 2 2" xfId="4103"/>
    <cellStyle name="常规 3 45 2 2 2 2 2 2" xfId="6942"/>
    <cellStyle name="常规 3 45 2 2 2 2 2 2 2" xfId="25495"/>
    <cellStyle name="常规 3 45 2 2 2 2 2 2 2 2" xfId="36459"/>
    <cellStyle name="常规 3 45 2 2 2 2 2 2 3" xfId="21967"/>
    <cellStyle name="常规 3 45 2 2 2 2 2 3" xfId="25494"/>
    <cellStyle name="常规 3 45 2 2 2 2 2 3 2" xfId="34178"/>
    <cellStyle name="常规 3 45 2 2 2 2 3" xfId="4855"/>
    <cellStyle name="常规 3 45 2 2 2 2 3 2" xfId="12514"/>
    <cellStyle name="常规 3 45 2 2 2 2 3 2 2" xfId="25497"/>
    <cellStyle name="常规 3 45 2 2 2 2 3 2 2 2" xfId="36458"/>
    <cellStyle name="常规 3 45 2 2 2 2 3 2 3" xfId="32653"/>
    <cellStyle name="常规 3 45 2 2 2 2 3 3" xfId="25496"/>
    <cellStyle name="常规 3 45 2 2 2 2 3 3 2" xfId="30658"/>
    <cellStyle name="常规 3 45 2 2 2 2 4" xfId="18378"/>
    <cellStyle name="常规 3 45 2 2 2 2 4 2" xfId="25498"/>
    <cellStyle name="常规 3 45 2 2 2 2 4 2 2" xfId="30657"/>
    <cellStyle name="常规 3 45 2 2 2 2 5" xfId="25493"/>
    <cellStyle name="常规 3 45 2 2 2 2 5 2" xfId="38163"/>
    <cellStyle name="常规 3 45 2 2 2 3" xfId="12515"/>
    <cellStyle name="常规 3 45 2 2 2 3 2" xfId="21968"/>
    <cellStyle name="常规 3 45 2 2 2 3 2 2" xfId="25500"/>
    <cellStyle name="常规 3 45 2 2 2 3 2 2 2" xfId="34179"/>
    <cellStyle name="常规 3 45 2 2 2 3 2 3" xfId="39637"/>
    <cellStyle name="常规 3 45 2 2 2 3 3" xfId="25499"/>
    <cellStyle name="常规 3 45 2 2 2 3 3 2" xfId="38162"/>
    <cellStyle name="常规 3 45 2 2 2 3 4" xfId="32652"/>
    <cellStyle name="常规 3 45 2 2 2 4" xfId="12516"/>
    <cellStyle name="常规 3 45 2 2 2 4 2" xfId="21969"/>
    <cellStyle name="常规 3 45 2 2 2 4 2 2" xfId="25502"/>
    <cellStyle name="常规 3 45 2 2 2 4 2 2 2" xfId="8985"/>
    <cellStyle name="常规 3 45 2 2 2 4 2 3" xfId="36884"/>
    <cellStyle name="常规 3 45 2 2 2 4 3" xfId="25501"/>
    <cellStyle name="常规 3 45 2 2 2 4 3 2" xfId="30656"/>
    <cellStyle name="常规 3 45 2 2 2 4 4" xfId="32651"/>
    <cellStyle name="常规 3 45 2 2 2 5" xfId="18377"/>
    <cellStyle name="常规 3 45 2 2 2 5 2" xfId="25503"/>
    <cellStyle name="常规 3 45 2 2 2 5 2 2" xfId="36457"/>
    <cellStyle name="常规 3 45 2 2 2 6" xfId="25492"/>
    <cellStyle name="常规 3 45 2 2 2 6 2" xfId="8387"/>
    <cellStyle name="常规 3 45 2 2 3" xfId="1238"/>
    <cellStyle name="常规 3 45 2 2 3 2" xfId="3080"/>
    <cellStyle name="常规 3 45 2 2 3 2 2" xfId="5782"/>
    <cellStyle name="常规 3 45 2 2 3 2 2 2" xfId="25506"/>
    <cellStyle name="常规 3 45 2 2 3 2 2 2 2" xfId="8599"/>
    <cellStyle name="常规 3 45 2 2 3 2 2 3" xfId="31211"/>
    <cellStyle name="常规 3 45 2 2 3 2 3" xfId="25505"/>
    <cellStyle name="常规 3 45 2 2 3 2 3 2" xfId="8230"/>
    <cellStyle name="常规 3 45 2 2 3 3" xfId="25504"/>
    <cellStyle name="常规 3 45 2 2 3 3 2" xfId="10388"/>
    <cellStyle name="常规 3 45 2 2 4" xfId="1236"/>
    <cellStyle name="常规 3 45 2 2 4 2" xfId="21971"/>
    <cellStyle name="常规 3 45 2 2 4 2 2" xfId="25508"/>
    <cellStyle name="常规 3 45 2 2 4 2 2 2" xfId="34176"/>
    <cellStyle name="常规 3 45 2 2 4 2 3" xfId="39634"/>
    <cellStyle name="常规 3 45 2 2 4 3" xfId="25507"/>
    <cellStyle name="常规 3 45 2 2 4 3 2" xfId="38161"/>
    <cellStyle name="常规 3 45 2 2 4 4" xfId="9390"/>
    <cellStyle name="常规 3 45 2 2 5" xfId="12518"/>
    <cellStyle name="常规 3 45 2 2 5 2" xfId="21972"/>
    <cellStyle name="常规 3 45 2 2 5 2 2" xfId="25510"/>
    <cellStyle name="常规 3 45 2 2 5 2 2 2" xfId="30655"/>
    <cellStyle name="常规 3 45 2 2 5 2 3" xfId="39635"/>
    <cellStyle name="常规 3 45 2 2 5 3" xfId="25509"/>
    <cellStyle name="常规 3 45 2 2 5 3 2" xfId="36456"/>
    <cellStyle name="常规 3 45 2 2 5 4" xfId="10735"/>
    <cellStyle name="常规 3 45 2 2 6" xfId="18376"/>
    <cellStyle name="常规 3 45 2 2 6 2" xfId="25511"/>
    <cellStyle name="常规 3 45 2 2 6 2 2" xfId="36455"/>
    <cellStyle name="常规 3 45 2 2 7" xfId="25491"/>
    <cellStyle name="常规 3 45 2 2 7 2" xfId="8793"/>
    <cellStyle name="常规 3 45 2 3" xfId="1239"/>
    <cellStyle name="常规 3 45 2 3 2" xfId="1240"/>
    <cellStyle name="常规 3 45 2 3 2 2" xfId="4104"/>
    <cellStyle name="常规 3 45 2 3 2 2 2" xfId="5386"/>
    <cellStyle name="常规 3 45 2 3 2 2 2 2" xfId="25515"/>
    <cellStyle name="常规 3 45 2 3 2 2 2 2 2" xfId="30653"/>
    <cellStyle name="常规 3 45 2 3 2 2 2 3" xfId="39636"/>
    <cellStyle name="常规 3 45 2 3 2 2 3" xfId="5248"/>
    <cellStyle name="常规 3 45 2 3 2 2 3 2" xfId="25514"/>
    <cellStyle name="常规 3 45 2 3 2 2 3 3" xfId="34177"/>
    <cellStyle name="常规 3 45 2 3 2 3" xfId="4854"/>
    <cellStyle name="常规 3 45 2 3 2 3 2" xfId="12519"/>
    <cellStyle name="常规 3 45 2 3 2 3 2 2" xfId="25517"/>
    <cellStyle name="常规 3 45 2 3 2 3 2 2 2" xfId="36454"/>
    <cellStyle name="常规 3 45 2 3 2 3 2 3" xfId="41830"/>
    <cellStyle name="常规 3 45 2 3 2 3 3" xfId="25516"/>
    <cellStyle name="常规 3 45 2 3 2 3 3 2" xfId="7899"/>
    <cellStyle name="常规 3 45 2 3 2 4" xfId="3078"/>
    <cellStyle name="常规 3 45 2 3 2 4 2" xfId="25518"/>
    <cellStyle name="常规 3 45 2 3 2 4 2 2" xfId="10535"/>
    <cellStyle name="常规 3 45 2 3 2 5" xfId="25513"/>
    <cellStyle name="常规 3 45 2 3 2 5 2" xfId="38160"/>
    <cellStyle name="常规 3 45 2 3 3" xfId="12520"/>
    <cellStyle name="常规 3 45 2 3 3 2" xfId="21974"/>
    <cellStyle name="常规 3 45 2 3 3 2 2" xfId="25520"/>
    <cellStyle name="常规 3 45 2 3 3 2 2 2" xfId="9878"/>
    <cellStyle name="常规 3 45 2 3 3 2 3" xfId="36883"/>
    <cellStyle name="常规 3 45 2 3 3 3" xfId="25519"/>
    <cellStyle name="常规 3 45 2 3 3 3 2" xfId="10581"/>
    <cellStyle name="常规 3 45 2 3 3 4" xfId="35396"/>
    <cellStyle name="常规 3 45 2 3 4" xfId="12521"/>
    <cellStyle name="常规 3 45 2 3 4 2" xfId="21975"/>
    <cellStyle name="常规 3 45 2 3 4 2 2" xfId="25522"/>
    <cellStyle name="常规 3 45 2 3 4 2 2 2" xfId="38159"/>
    <cellStyle name="常规 3 45 2 3 4 2 3" xfId="8023"/>
    <cellStyle name="常规 3 45 2 3 4 3" xfId="25521"/>
    <cellStyle name="常规 3 45 2 3 4 3 2" xfId="8857"/>
    <cellStyle name="常规 3 45 2 3 4 4" xfId="32643"/>
    <cellStyle name="常规 3 45 2 3 5" xfId="18379"/>
    <cellStyle name="常规 3 45 2 3 5 2" xfId="25523"/>
    <cellStyle name="常规 3 45 2 3 5 2 2" xfId="34164"/>
    <cellStyle name="常规 3 45 2 3 6" xfId="25512"/>
    <cellStyle name="常规 3 45 2 3 6 2" xfId="30654"/>
    <cellStyle name="常规 3 45 2 4" xfId="1241"/>
    <cellStyle name="常规 3 45 2 4 2" xfId="3077"/>
    <cellStyle name="常规 3 45 2 4 2 2" xfId="12522"/>
    <cellStyle name="常规 3 45 2 4 2 2 2" xfId="25526"/>
    <cellStyle name="常规 3 45 2 4 2 2 2 2" xfId="36452"/>
    <cellStyle name="常规 3 45 2 4 2 2 3" xfId="41829"/>
    <cellStyle name="常规 3 45 2 4 2 3" xfId="25525"/>
    <cellStyle name="常规 3 45 2 4 2 3 2" xfId="30652"/>
    <cellStyle name="常规 3 45 2 4 3" xfId="12523"/>
    <cellStyle name="常规 3 45 2 4 3 2" xfId="21976"/>
    <cellStyle name="常规 3 45 2 4 3 2 2" xfId="25528"/>
    <cellStyle name="常规 3 45 2 4 3 2 2 2" xfId="38158"/>
    <cellStyle name="常规 3 45 2 4 3 2 3" xfId="9725"/>
    <cellStyle name="常规 3 45 2 4 3 3" xfId="25527"/>
    <cellStyle name="常规 3 45 2 4 3 3 2" xfId="30651"/>
    <cellStyle name="常规 3 45 2 4 3 4" xfId="33432"/>
    <cellStyle name="常规 3 45 2 4 4" xfId="18381"/>
    <cellStyle name="常规 3 45 2 4 4 2" xfId="25529"/>
    <cellStyle name="常规 3 45 2 4 4 2 2" xfId="34175"/>
    <cellStyle name="常规 3 45 2 4 5" xfId="25524"/>
    <cellStyle name="常规 3 45 2 4 5 2" xfId="36453"/>
    <cellStyle name="常规 3 45 2 5" xfId="1235"/>
    <cellStyle name="常规 3 45 2 5 2" xfId="5783"/>
    <cellStyle name="常规 3 45 2 5 2 2" xfId="6364"/>
    <cellStyle name="常规 3 45 2 5 2 2 2" xfId="25532"/>
    <cellStyle name="常规 3 45 2 5 2 2 2 2" xfId="30649"/>
    <cellStyle name="常规 3 45 2 5 2 2 3" xfId="21977"/>
    <cellStyle name="常规 3 45 2 5 2 3" xfId="25531"/>
    <cellStyle name="常规 3 45 2 5 2 3 2" xfId="30650"/>
    <cellStyle name="常规 3 45 2 5 3" xfId="6379"/>
    <cellStyle name="常规 3 45 2 5 3 2" xfId="25530"/>
    <cellStyle name="常规 3 45 2 5 3 3" xfId="36451"/>
    <cellStyle name="常规 3 45 2 6" xfId="2275"/>
    <cellStyle name="常规 3 45 2 6 2" xfId="21978"/>
    <cellStyle name="常规 3 45 2 6 2 2" xfId="25534"/>
    <cellStyle name="常规 3 45 2 6 2 2 2" xfId="9671"/>
    <cellStyle name="常规 3 45 2 6 2 3" xfId="39633"/>
    <cellStyle name="常规 3 45 2 6 3" xfId="25533"/>
    <cellStyle name="常规 3 45 2 6 3 2" xfId="9508"/>
    <cellStyle name="常规 3 45 2 6 4" xfId="12524"/>
    <cellStyle name="常规 3 45 2 7" xfId="12525"/>
    <cellStyle name="常规 3 45 2 7 2" xfId="21979"/>
    <cellStyle name="常规 3 45 2 7 2 2" xfId="25536"/>
    <cellStyle name="常规 3 45 2 7 2 2 2" xfId="34173"/>
    <cellStyle name="常规 3 45 2 7 2 3" xfId="34431"/>
    <cellStyle name="常规 3 45 2 7 3" xfId="25535"/>
    <cellStyle name="常规 3 45 2 7 3 2" xfId="38157"/>
    <cellStyle name="常规 3 45 2 7 4" xfId="34966"/>
    <cellStyle name="常规 3 45 2 8" xfId="18375"/>
    <cellStyle name="常规 3 45 2 8 2" xfId="25537"/>
    <cellStyle name="常规 3 45 2 8 2 2" xfId="36450"/>
    <cellStyle name="常规 3 45 2 9" xfId="25490"/>
    <cellStyle name="常规 3 45 2 9 2" xfId="8923"/>
    <cellStyle name="常规 3 45 3" xfId="1242"/>
    <cellStyle name="常规 3 45 3 2" xfId="3076"/>
    <cellStyle name="常规 3 45 3 2 2" xfId="4105"/>
    <cellStyle name="常规 3 45 3 2 2 2" xfId="6775"/>
    <cellStyle name="常规 3 45 3 2 2 2 2" xfId="25541"/>
    <cellStyle name="常规 3 45 3 2 2 2 2 2" xfId="38156"/>
    <cellStyle name="常规 3 45 3 2 2 2 3" xfId="21980"/>
    <cellStyle name="常规 3 45 3 2 2 3" xfId="25540"/>
    <cellStyle name="常规 3 45 3 2 2 3 2" xfId="30647"/>
    <cellStyle name="常规 3 45 3 2 3" xfId="4853"/>
    <cellStyle name="常规 3 45 3 2 3 2" xfId="12526"/>
    <cellStyle name="常规 3 45 3 2 3 2 2" xfId="25543"/>
    <cellStyle name="常规 3 45 3 2 3 2 2 2" xfId="30646"/>
    <cellStyle name="常规 3 45 3 2 3 2 3" xfId="37163"/>
    <cellStyle name="常规 3 45 3 2 3 3" xfId="25542"/>
    <cellStyle name="常规 3 45 3 2 3 3 2" xfId="34174"/>
    <cellStyle name="常规 3 45 3 2 4" xfId="18383"/>
    <cellStyle name="常规 3 45 3 2 4 2" xfId="25544"/>
    <cellStyle name="常规 3 45 3 2 4 2 2" xfId="10200"/>
    <cellStyle name="常规 3 45 3 2 5" xfId="25539"/>
    <cellStyle name="常规 3 45 3 2 5 2" xfId="36449"/>
    <cellStyle name="常规 3 45 3 3" xfId="12527"/>
    <cellStyle name="常规 3 45 3 3 2" xfId="21981"/>
    <cellStyle name="常规 3 45 3 3 2 2" xfId="25546"/>
    <cellStyle name="常规 3 45 3 3 2 2 2" xfId="8127"/>
    <cellStyle name="常规 3 45 3 3 2 3" xfId="39632"/>
    <cellStyle name="常规 3 45 3 3 3" xfId="25545"/>
    <cellStyle name="常规 3 45 3 3 3 2" xfId="36448"/>
    <cellStyle name="常规 3 45 3 3 4" xfId="32649"/>
    <cellStyle name="常规 3 45 3 4" xfId="12528"/>
    <cellStyle name="常规 3 45 3 4 2" xfId="21982"/>
    <cellStyle name="常规 3 45 3 4 2 2" xfId="25548"/>
    <cellStyle name="常规 3 45 3 4 2 2 2" xfId="10646"/>
    <cellStyle name="常规 3 45 3 4 2 3" xfId="36882"/>
    <cellStyle name="常规 3 45 3 4 3" xfId="25547"/>
    <cellStyle name="常规 3 45 3 4 3 2" xfId="10412"/>
    <cellStyle name="常规 3 45 3 4 4" xfId="32648"/>
    <cellStyle name="常规 3 45 3 5" xfId="18382"/>
    <cellStyle name="常规 3 45 3 5 2" xfId="25549"/>
    <cellStyle name="常规 3 45 3 5 2 2" xfId="38155"/>
    <cellStyle name="常规 3 45 3 6" xfId="25538"/>
    <cellStyle name="常规 3 45 3 6 2" xfId="30648"/>
    <cellStyle name="常规 3 45 4" xfId="12529"/>
    <cellStyle name="常规 3 45 4 2" xfId="21983"/>
    <cellStyle name="常规 3 45 4 2 2" xfId="25551"/>
    <cellStyle name="常规 3 45 4 2 2 2" xfId="36447"/>
    <cellStyle name="常规 3 45 4 2 3" xfId="31210"/>
    <cellStyle name="常规 3 45 4 3" xfId="25550"/>
    <cellStyle name="常规 3 45 4 3 2" xfId="34165"/>
    <cellStyle name="常规 3 45 4 4" xfId="32647"/>
    <cellStyle name="常规 3 45 5" xfId="12530"/>
    <cellStyle name="常规 3 45 5 2" xfId="21984"/>
    <cellStyle name="常规 3 45 5 2 2" xfId="25553"/>
    <cellStyle name="常规 3 45 5 2 2 2" xfId="36446"/>
    <cellStyle name="常规 3 45 5 2 3" xfId="39631"/>
    <cellStyle name="常规 3 45 5 3" xfId="25552"/>
    <cellStyle name="常规 3 45 5 3 2" xfId="30645"/>
    <cellStyle name="常规 3 45 5 4" xfId="41828"/>
    <cellStyle name="常规 3 45 6" xfId="18374"/>
    <cellStyle name="常规 3 45 6 2" xfId="25554"/>
    <cellStyle name="常规 3 45 6 2 2" xfId="30644"/>
    <cellStyle name="常规 3 45 7" xfId="25489"/>
    <cellStyle name="常规 3 45 7 2" xfId="36460"/>
    <cellStyle name="常规 3 46" xfId="248"/>
    <cellStyle name="常规 3 46 2" xfId="249"/>
    <cellStyle name="常规 3 46 2 2" xfId="250"/>
    <cellStyle name="常规 3 46 2 2 2" xfId="1245"/>
    <cellStyle name="常规 3 46 2 2 2 2" xfId="3074"/>
    <cellStyle name="常规 3 46 2 2 2 2 2" xfId="4106"/>
    <cellStyle name="常规 3 46 2 2 2 2 2 2" xfId="6718"/>
    <cellStyle name="常规 3 46 2 2 2 2 2 2 2" xfId="25561"/>
    <cellStyle name="常规 3 46 2 2 2 2 2 2 2 2" xfId="30643"/>
    <cellStyle name="常规 3 46 2 2 2 2 2 2 3" xfId="21985"/>
    <cellStyle name="常规 3 46 2 2 2 2 2 3" xfId="25560"/>
    <cellStyle name="常规 3 46 2 2 2 2 2 3 2" xfId="36444"/>
    <cellStyle name="常规 3 46 2 2 2 2 3" xfId="4852"/>
    <cellStyle name="常规 3 46 2 2 2 2 3 2" xfId="12531"/>
    <cellStyle name="常规 3 46 2 2 2 2 3 2 2" xfId="25563"/>
    <cellStyle name="常规 3 46 2 2 2 2 3 2 2 2" xfId="9149"/>
    <cellStyle name="常规 3 46 2 2 2 2 3 2 3" xfId="35397"/>
    <cellStyle name="常规 3 46 2 2 2 2 3 3" xfId="25562"/>
    <cellStyle name="常规 3 46 2 2 2 2 3 3 2" xfId="30642"/>
    <cellStyle name="常规 3 46 2 2 2 2 4" xfId="18388"/>
    <cellStyle name="常规 3 46 2 2 2 2 4 2" xfId="25564"/>
    <cellStyle name="常规 3 46 2 2 2 2 4 2 2" xfId="10120"/>
    <cellStyle name="常规 3 46 2 2 2 2 5" xfId="25559"/>
    <cellStyle name="常规 3 46 2 2 2 2 5 2" xfId="34172"/>
    <cellStyle name="常规 3 46 2 2 2 3" xfId="12532"/>
    <cellStyle name="常规 3 46 2 2 2 3 2" xfId="21986"/>
    <cellStyle name="常规 3 46 2 2 2 3 2 2" xfId="25566"/>
    <cellStyle name="常规 3 46 2 2 2 3 2 2 2" xfId="34171"/>
    <cellStyle name="常规 3 46 2 2 2 3 2 3" xfId="36881"/>
    <cellStyle name="常规 3 46 2 2 2 3 3" xfId="25565"/>
    <cellStyle name="常规 3 46 2 2 2 3 3 2" xfId="38153"/>
    <cellStyle name="常规 3 46 2 2 2 3 4" xfId="32644"/>
    <cellStyle name="常规 3 46 2 2 2 4" xfId="12533"/>
    <cellStyle name="常规 3 46 2 2 2 4 2" xfId="21987"/>
    <cellStyle name="常规 3 46 2 2 2 4 2 2" xfId="25568"/>
    <cellStyle name="常规 3 46 2 2 2 4 2 2 2" xfId="30641"/>
    <cellStyle name="常规 3 46 2 2 2 4 2 3" xfId="31209"/>
    <cellStyle name="常规 3 46 2 2 2 4 3" xfId="25567"/>
    <cellStyle name="常规 3 46 2 2 2 4 3 2" xfId="36443"/>
    <cellStyle name="常规 3 46 2 2 2 4 4" xfId="41827"/>
    <cellStyle name="常规 3 46 2 2 2 5" xfId="18387"/>
    <cellStyle name="常规 3 46 2 2 2 5 2" xfId="25569"/>
    <cellStyle name="常规 3 46 2 2 2 5 2 2" xfId="30640"/>
    <cellStyle name="常规 3 46 2 2 2 6" xfId="25558"/>
    <cellStyle name="常规 3 46 2 2 2 6 2" xfId="38154"/>
    <cellStyle name="常规 3 46 2 2 3" xfId="1246"/>
    <cellStyle name="常规 3 46 2 2 3 2" xfId="3075"/>
    <cellStyle name="常规 3 46 2 2 3 2 2" xfId="5784"/>
    <cellStyle name="常规 3 46 2 2 3 2 2 2" xfId="25572"/>
    <cellStyle name="常规 3 46 2 2 3 2 2 2 2" xfId="38152"/>
    <cellStyle name="常规 3 46 2 2 3 2 2 3" xfId="39626"/>
    <cellStyle name="常规 3 46 2 2 3 2 3" xfId="25571"/>
    <cellStyle name="常规 3 46 2 2 3 2 3 2" xfId="8349"/>
    <cellStyle name="常规 3 46 2 2 3 3" xfId="25570"/>
    <cellStyle name="常规 3 46 2 2 3 3 2" xfId="10760"/>
    <cellStyle name="常规 3 46 2 2 4" xfId="1244"/>
    <cellStyle name="常规 3 46 2 2 4 2" xfId="21989"/>
    <cellStyle name="常规 3 46 2 2 4 2 2" xfId="25574"/>
    <cellStyle name="常规 3 46 2 2 4 2 2 2" xfId="36442"/>
    <cellStyle name="常规 3 46 2 2 4 2 3" xfId="39630"/>
    <cellStyle name="常规 3 46 2 2 4 3" xfId="25573"/>
    <cellStyle name="常规 3 46 2 2 4 3 2" xfId="34169"/>
    <cellStyle name="常规 3 46 2 2 4 4" xfId="33433"/>
    <cellStyle name="常规 3 46 2 2 5" xfId="12535"/>
    <cellStyle name="常规 3 46 2 2 5 2" xfId="21990"/>
    <cellStyle name="常规 3 46 2 2 5 2 2" xfId="25576"/>
    <cellStyle name="常规 3 46 2 2 5 2 2 2" xfId="36441"/>
    <cellStyle name="常规 3 46 2 2 5 2 3" xfId="34432"/>
    <cellStyle name="常规 3 46 2 2 5 3" xfId="25575"/>
    <cellStyle name="常规 3 46 2 2 5 3 2" xfId="30639"/>
    <cellStyle name="常规 3 46 2 2 5 4" xfId="41826"/>
    <cellStyle name="常规 3 46 2 2 6" xfId="18386"/>
    <cellStyle name="常规 3 46 2 2 6 2" xfId="25577"/>
    <cellStyle name="常规 3 46 2 2 6 2 2" xfId="30638"/>
    <cellStyle name="常规 3 46 2 2 7" xfId="25557"/>
    <cellStyle name="常规 3 46 2 2 7 2" xfId="21314"/>
    <cellStyle name="常规 3 46 2 3" xfId="1247"/>
    <cellStyle name="常规 3 46 2 3 2" xfId="1248"/>
    <cellStyle name="常规 3 46 2 3 2 2" xfId="4107"/>
    <cellStyle name="常规 3 46 2 3 2 2 2" xfId="5387"/>
    <cellStyle name="常规 3 46 2 3 2 2 2 2" xfId="25581"/>
    <cellStyle name="常规 3 46 2 3 2 2 2 2 2" xfId="9596"/>
    <cellStyle name="常规 3 46 2 3 2 2 2 3" xfId="39628"/>
    <cellStyle name="常规 3 46 2 3 2 2 3" xfId="5247"/>
    <cellStyle name="常规 3 46 2 3 2 2 3 2" xfId="25580"/>
    <cellStyle name="常规 3 46 2 3 2 2 3 3" xfId="30637"/>
    <cellStyle name="常规 3 46 2 3 2 3" xfId="4851"/>
    <cellStyle name="常规 3 46 2 3 2 3 2" xfId="12536"/>
    <cellStyle name="常规 3 46 2 3 2 3 2 2" xfId="25583"/>
    <cellStyle name="常规 3 46 2 3 2 3 2 2 2" xfId="8922"/>
    <cellStyle name="常规 3 46 2 3 2 3 2 3" xfId="34967"/>
    <cellStyle name="常规 3 46 2 3 2 3 3" xfId="25582"/>
    <cellStyle name="常规 3 46 2 3 2 3 3 2" xfId="36440"/>
    <cellStyle name="常规 3 46 2 3 2 4" xfId="3073"/>
    <cellStyle name="常规 3 46 2 3 2 4 2" xfId="25584"/>
    <cellStyle name="常规 3 46 2 3 2 4 2 2" xfId="9362"/>
    <cellStyle name="常规 3 46 2 3 2 5" xfId="25579"/>
    <cellStyle name="常规 3 46 2 3 2 5 2" xfId="34170"/>
    <cellStyle name="常规 3 46 2 3 3" xfId="12537"/>
    <cellStyle name="常规 3 46 2 3 3 2" xfId="21992"/>
    <cellStyle name="常规 3 46 2 3 3 2 2" xfId="25586"/>
    <cellStyle name="常规 3 46 2 3 3 2 2 2" xfId="38150"/>
    <cellStyle name="常规 3 46 2 3 3 2 3" xfId="39629"/>
    <cellStyle name="常规 3 46 2 3 3 3" xfId="25585"/>
    <cellStyle name="常规 3 46 2 3 3 3 2" xfId="8648"/>
    <cellStyle name="常规 3 46 2 3 3 4" xfId="37162"/>
    <cellStyle name="常规 3 46 2 3 4" xfId="12538"/>
    <cellStyle name="常规 3 46 2 3 4 2" xfId="21993"/>
    <cellStyle name="常规 3 46 2 3 4 2 2" xfId="25588"/>
    <cellStyle name="常规 3 46 2 3 4 2 2 2" xfId="36439"/>
    <cellStyle name="常规 3 46 2 3 4 2 3" xfId="31208"/>
    <cellStyle name="常规 3 46 2 3 4 3" xfId="25587"/>
    <cellStyle name="常规 3 46 2 3 4 3 2" xfId="34166"/>
    <cellStyle name="常规 3 46 2 3 4 4" xfId="32646"/>
    <cellStyle name="常规 3 46 2 3 5" xfId="18389"/>
    <cellStyle name="常规 3 46 2 3 5 2" xfId="25589"/>
    <cellStyle name="常规 3 46 2 3 5 2 2" xfId="30636"/>
    <cellStyle name="常规 3 46 2 3 6" xfId="25578"/>
    <cellStyle name="常规 3 46 2 3 6 2" xfId="38151"/>
    <cellStyle name="常规 3 46 2 4" xfId="1249"/>
    <cellStyle name="常规 3 46 2 4 2" xfId="3072"/>
    <cellStyle name="常规 3 46 2 4 2 2" xfId="12539"/>
    <cellStyle name="常规 3 46 2 4 2 2 2" xfId="25592"/>
    <cellStyle name="常规 3 46 2 4 2 2 2 2" xfId="36437"/>
    <cellStyle name="常规 3 46 2 4 2 2 3" xfId="32645"/>
    <cellStyle name="常规 3 46 2 4 2 3" xfId="25591"/>
    <cellStyle name="常规 3 46 2 4 2 3 2" xfId="30635"/>
    <cellStyle name="常规 3 46 2 4 3" xfId="12540"/>
    <cellStyle name="常规 3 46 2 4 3 2" xfId="21994"/>
    <cellStyle name="常规 3 46 2 4 3 2 2" xfId="25594"/>
    <cellStyle name="常规 3 46 2 4 3 2 2 2" xfId="8229"/>
    <cellStyle name="常规 3 46 2 4 3 2 3" xfId="10188"/>
    <cellStyle name="常规 3 46 2 4 3 3" xfId="25593"/>
    <cellStyle name="常规 3 46 2 4 3 3 2" xfId="9085"/>
    <cellStyle name="常规 3 46 2 4 3 4" xfId="7378"/>
    <cellStyle name="常规 3 46 2 4 4" xfId="18391"/>
    <cellStyle name="常规 3 46 2 4 4 2" xfId="25595"/>
    <cellStyle name="常规 3 46 2 4 4 2 2" xfId="38149"/>
    <cellStyle name="常规 3 46 2 4 5" xfId="25590"/>
    <cellStyle name="常规 3 46 2 4 5 2" xfId="36438"/>
    <cellStyle name="常规 3 46 2 5" xfId="1243"/>
    <cellStyle name="常规 3 46 2 5 2" xfId="5785"/>
    <cellStyle name="常规 3 46 2 5 2 2" xfId="6299"/>
    <cellStyle name="常规 3 46 2 5 2 2 2" xfId="25598"/>
    <cellStyle name="常规 3 46 2 5 2 2 2 2" xfId="30634"/>
    <cellStyle name="常规 3 46 2 5 2 2 3" xfId="21995"/>
    <cellStyle name="常规 3 46 2 5 2 3" xfId="25597"/>
    <cellStyle name="常规 3 46 2 5 2 3 2" xfId="36436"/>
    <cellStyle name="常规 3 46 2 5 3" xfId="6885"/>
    <cellStyle name="常规 3 46 2 5 3 2" xfId="25596"/>
    <cellStyle name="常规 3 46 2 5 3 3" xfId="34167"/>
    <cellStyle name="常规 3 46 2 6" xfId="2276"/>
    <cellStyle name="常规 3 46 2 6 2" xfId="21996"/>
    <cellStyle name="常规 3 46 2 6 2 2" xfId="25600"/>
    <cellStyle name="常规 3 46 2 6 2 2 2" xfId="30633"/>
    <cellStyle name="常规 3 46 2 6 2 3" xfId="39627"/>
    <cellStyle name="常规 3 46 2 6 3" xfId="25599"/>
    <cellStyle name="常规 3 46 2 6 3 2" xfId="36435"/>
    <cellStyle name="常规 3 46 2 6 4" xfId="12541"/>
    <cellStyle name="常规 3 46 2 7" xfId="12542"/>
    <cellStyle name="常规 3 46 2 7 2" xfId="21997"/>
    <cellStyle name="常规 3 46 2 7 2 2" xfId="25602"/>
    <cellStyle name="常规 3 46 2 7 2 2 2" xfId="34168"/>
    <cellStyle name="常规 3 46 2 7 2 3" xfId="36880"/>
    <cellStyle name="常规 3 46 2 7 3" xfId="25601"/>
    <cellStyle name="常规 3 46 2 7 3 2" xfId="38148"/>
    <cellStyle name="常规 3 46 2 7 4" xfId="21803"/>
    <cellStyle name="常规 3 46 2 8" xfId="18385"/>
    <cellStyle name="常规 3 46 2 8 2" xfId="25603"/>
    <cellStyle name="常规 3 46 2 8 2 2" xfId="30632"/>
    <cellStyle name="常规 3 46 2 9" xfId="25556"/>
    <cellStyle name="常规 3 46 2 9 2" xfId="8030"/>
    <cellStyle name="常规 3 46 3" xfId="1250"/>
    <cellStyle name="常规 3 46 3 2" xfId="3071"/>
    <cellStyle name="常规 3 46 3 2 2" xfId="4108"/>
    <cellStyle name="常规 3 46 3 2 2 2" xfId="6420"/>
    <cellStyle name="常规 3 46 3 2 2 2 2" xfId="25607"/>
    <cellStyle name="常规 3 46 3 2 2 2 2 2" xfId="8794"/>
    <cellStyle name="常规 3 46 3 2 2 2 3" xfId="21998"/>
    <cellStyle name="常规 3 46 3 2 2 3" xfId="25606"/>
    <cellStyle name="常规 3 46 3 2 2 3 2" xfId="9636"/>
    <cellStyle name="常规 3 46 3 2 3" xfId="4850"/>
    <cellStyle name="常规 3 46 3 2 3 2" xfId="12543"/>
    <cellStyle name="常规 3 46 3 2 3 2 2" xfId="25609"/>
    <cellStyle name="常规 3 46 3 2 3 2 2 2" xfId="9887"/>
    <cellStyle name="常规 3 46 3 2 3 2 3" xfId="8728"/>
    <cellStyle name="常规 3 46 3 2 3 3" xfId="25608"/>
    <cellStyle name="常规 3 46 3 2 3 3 2" xfId="9828"/>
    <cellStyle name="常规 3 46 3 2 4" xfId="18393"/>
    <cellStyle name="常规 3 46 3 2 4 2" xfId="25610"/>
    <cellStyle name="常规 3 46 3 2 4 2 2" xfId="9963"/>
    <cellStyle name="常规 3 46 3 2 5" xfId="25605"/>
    <cellStyle name="常规 3 46 3 2 5 2" xfId="36434"/>
    <cellStyle name="常规 3 46 3 3" xfId="12544"/>
    <cellStyle name="常规 3 46 3 3 2" xfId="21999"/>
    <cellStyle name="常规 3 46 3 3 2 2" xfId="25612"/>
    <cellStyle name="常规 3 46 3 3 2 2 2" xfId="38147"/>
    <cellStyle name="常规 3 46 3 3 2 3" xfId="10069"/>
    <cellStyle name="常规 3 46 3 3 3" xfId="25611"/>
    <cellStyle name="常规 3 46 3 3 3 2" xfId="9777"/>
    <cellStyle name="常规 3 46 3 3 4" xfId="10428"/>
    <cellStyle name="常规 3 46 3 4" xfId="12545"/>
    <cellStyle name="常规 3 46 3 4 2" xfId="22000"/>
    <cellStyle name="常规 3 46 3 4 2 2" xfId="25614"/>
    <cellStyle name="常规 3 46 3 4 2 2 2" xfId="36433"/>
    <cellStyle name="常规 3 46 3 4 2 3" xfId="8334"/>
    <cellStyle name="常规 3 46 3 4 3" xfId="25613"/>
    <cellStyle name="常规 3 46 3 4 3 2" xfId="34162"/>
    <cellStyle name="常规 3 46 3 4 4" xfId="41825"/>
    <cellStyle name="常规 3 46 3 5" xfId="18392"/>
    <cellStyle name="常规 3 46 3 5 2" xfId="25615"/>
    <cellStyle name="常规 3 46 3 5 2 2" xfId="30631"/>
    <cellStyle name="常规 3 46 3 6" xfId="25604"/>
    <cellStyle name="常规 3 46 3 6 2" xfId="8986"/>
    <cellStyle name="常规 3 46 4" xfId="12546"/>
    <cellStyle name="常规 3 46 4 2" xfId="22001"/>
    <cellStyle name="常规 3 46 4 2 2" xfId="25617"/>
    <cellStyle name="常规 3 46 4 2 2 2" xfId="30630"/>
    <cellStyle name="常规 3 46 4 2 3" xfId="7705"/>
    <cellStyle name="常规 3 46 4 3" xfId="25616"/>
    <cellStyle name="常规 3 46 4 3 2" xfId="36432"/>
    <cellStyle name="常规 3 46 4 4" xfId="35394"/>
    <cellStyle name="常规 3 46 5" xfId="12547"/>
    <cellStyle name="常规 3 46 5 2" xfId="22002"/>
    <cellStyle name="常规 3 46 5 2 2" xfId="25619"/>
    <cellStyle name="常规 3 46 5 2 2 2" xfId="34163"/>
    <cellStyle name="常规 3 46 5 2 3" xfId="8534"/>
    <cellStyle name="常规 3 46 5 3" xfId="25618"/>
    <cellStyle name="常规 3 46 5 3 2" xfId="38146"/>
    <cellStyle name="常规 3 46 5 4" xfId="32629"/>
    <cellStyle name="常规 3 46 6" xfId="18384"/>
    <cellStyle name="常规 3 46 6 2" xfId="25620"/>
    <cellStyle name="常规 3 46 6 2 2" xfId="30629"/>
    <cellStyle name="常规 3 46 7" xfId="25555"/>
    <cellStyle name="常规 3 46 7 2" xfId="36445"/>
    <cellStyle name="常规 3 47" xfId="251"/>
    <cellStyle name="常规 3 47 2" xfId="252"/>
    <cellStyle name="常规 3 47 2 2" xfId="253"/>
    <cellStyle name="常规 3 47 2 2 2" xfId="3070"/>
    <cellStyle name="常规 3 47 2 2 2 2" xfId="12548"/>
    <cellStyle name="常规 3 47 2 2 2 2 2" xfId="25624"/>
    <cellStyle name="常规 3 47 2 2 2 2 2 2" xfId="10082"/>
    <cellStyle name="常规 3 47 2 2 2 2 3" xfId="41824"/>
    <cellStyle name="常规 3 47 2 2 3" xfId="12549"/>
    <cellStyle name="常规 3 47 2 2 3 2" xfId="25625"/>
    <cellStyle name="常规 3 47 2 2 3 2 2" xfId="9912"/>
    <cellStyle name="常规 3 47 2 2 3 3" xfId="33429"/>
    <cellStyle name="常规 3 47 2 2 4" xfId="18396"/>
    <cellStyle name="常规 3 47 2 2 4 2" xfId="25626"/>
    <cellStyle name="常规 3 47 2 2 4 2 2" xfId="38145"/>
    <cellStyle name="常规 3 47 2 2 5" xfId="25623"/>
    <cellStyle name="常规 3 47 2 2 5 2" xfId="10155"/>
    <cellStyle name="常规 3 47 2 3" xfId="1251"/>
    <cellStyle name="常规 3 47 2 3 2" xfId="3069"/>
    <cellStyle name="常规 3 47 2 3 2 2" xfId="12550"/>
    <cellStyle name="常规 3 47 2 3 2 2 2" xfId="25628"/>
    <cellStyle name="常规 3 47 2 3 2 2 2 2" xfId="36430"/>
    <cellStyle name="常规 3 47 2 3 2 2 3" xfId="41823"/>
    <cellStyle name="常规 3 47 2 3 3" xfId="12551"/>
    <cellStyle name="常规 3 47 2 3 3 2" xfId="25629"/>
    <cellStyle name="常规 3 47 2 3 3 2 2" xfId="30628"/>
    <cellStyle name="常规 3 47 2 3 3 3" xfId="34964"/>
    <cellStyle name="常规 3 47 2 3 4" xfId="18397"/>
    <cellStyle name="常规 3 47 2 3 4 2" xfId="25630"/>
    <cellStyle name="常规 3 47 2 3 4 2 2" xfId="36429"/>
    <cellStyle name="常规 3 47 2 3 5" xfId="25627"/>
    <cellStyle name="常规 3 47 2 3 5 2" xfId="34160"/>
    <cellStyle name="常规 3 47 2 4" xfId="2277"/>
    <cellStyle name="常规 3 47 2 4 2" xfId="5570"/>
    <cellStyle name="常规 3 47 2 4 2 2" xfId="25632"/>
    <cellStyle name="常规 3 47 2 4 2 2 2" xfId="38144"/>
    <cellStyle name="常规 3 47 2 4 2 3" xfId="37161"/>
    <cellStyle name="常规 3 47 2 4 3" xfId="25631"/>
    <cellStyle name="常规 3 47 2 4 3 2" xfId="30627"/>
    <cellStyle name="常规 3 47 2 5" xfId="12553"/>
    <cellStyle name="常规 3 47 2 5 2" xfId="25633"/>
    <cellStyle name="常规 3 47 2 5 2 2" xfId="34161"/>
    <cellStyle name="常规 3 47 2 5 3" xfId="32642"/>
    <cellStyle name="常规 3 47 2 6" xfId="12554"/>
    <cellStyle name="常规 3 47 2 6 2" xfId="25634"/>
    <cellStyle name="常规 3 47 2 6 2 2" xfId="30626"/>
    <cellStyle name="常规 3 47 2 6 3" xfId="32641"/>
    <cellStyle name="常规 3 47 2 7" xfId="18395"/>
    <cellStyle name="常规 3 47 2 7 2" xfId="25635"/>
    <cellStyle name="常规 3 47 2 7 2 2" xfId="10201"/>
    <cellStyle name="常规 3 47 2 8" xfId="25622"/>
    <cellStyle name="常规 3 47 2 8 2" xfId="36431"/>
    <cellStyle name="常规 3 47 3" xfId="1252"/>
    <cellStyle name="常规 3 47 3 2" xfId="3068"/>
    <cellStyle name="常规 3 47 3 2 2" xfId="12555"/>
    <cellStyle name="常规 3 47 3 2 2 2" xfId="25637"/>
    <cellStyle name="常规 3 47 3 2 2 2 2" xfId="7437"/>
    <cellStyle name="常规 3 47 3 2 2 3" xfId="32640"/>
    <cellStyle name="常规 3 47 3 3" xfId="12556"/>
    <cellStyle name="常规 3 47 3 3 2" xfId="25638"/>
    <cellStyle name="常规 3 47 3 3 2 2" xfId="9712"/>
    <cellStyle name="常规 3 47 3 3 3" xfId="32637"/>
    <cellStyle name="常规 3 47 3 4" xfId="18398"/>
    <cellStyle name="常规 3 47 3 4 2" xfId="25639"/>
    <cellStyle name="常规 3 47 3 4 2 2" xfId="8600"/>
    <cellStyle name="常规 3 47 3 5" xfId="25636"/>
    <cellStyle name="常规 3 47 3 5 2" xfId="36428"/>
    <cellStyle name="常规 3 47 4" xfId="12557"/>
    <cellStyle name="常规 3 47 4 2" xfId="25640"/>
    <cellStyle name="常规 3 47 4 2 2" xfId="38143"/>
    <cellStyle name="常规 3 47 4 3" xfId="32639"/>
    <cellStyle name="常规 3 47 5" xfId="12558"/>
    <cellStyle name="常规 3 47 5 2" xfId="25641"/>
    <cellStyle name="常规 3 47 5 2 2" xfId="34158"/>
    <cellStyle name="常规 3 47 5 3" xfId="32638"/>
    <cellStyle name="常规 3 47 6" xfId="18394"/>
    <cellStyle name="常规 3 47 6 2" xfId="25642"/>
    <cellStyle name="常规 3 47 6 2 2" xfId="36427"/>
    <cellStyle name="常规 3 47 7" xfId="25621"/>
    <cellStyle name="常规 3 47 7 2" xfId="7898"/>
    <cellStyle name="常规 3 48" xfId="254"/>
    <cellStyle name="常规 3 48 2" xfId="255"/>
    <cellStyle name="常规 3 48 2 2" xfId="256"/>
    <cellStyle name="常规 3 48 2 2 2" xfId="1253"/>
    <cellStyle name="常规 3 48 2 2 2 2" xfId="3067"/>
    <cellStyle name="常规 3 48 2 2 2 2 2" xfId="12559"/>
    <cellStyle name="常规 3 48 2 2 2 2 2 2" xfId="25647"/>
    <cellStyle name="常规 3 48 2 2 2 2 2 2 2" xfId="34159"/>
    <cellStyle name="常规 3 48 2 2 2 2 2 3" xfId="21075"/>
    <cellStyle name="常规 3 48 2 2 2 3" xfId="12560"/>
    <cellStyle name="常规 3 48 2 2 2 3 2" xfId="25648"/>
    <cellStyle name="常规 3 48 2 2 2 3 2 2" xfId="30623"/>
    <cellStyle name="常规 3 48 2 2 2 3 3" xfId="10038"/>
    <cellStyle name="常规 3 48 2 2 2 4" xfId="18402"/>
    <cellStyle name="常规 3 48 2 2 2 4 2" xfId="25649"/>
    <cellStyle name="常规 3 48 2 2 2 4 2 2" xfId="9595"/>
    <cellStyle name="常规 3 48 2 2 2 5" xfId="25646"/>
    <cellStyle name="常规 3 48 2 2 2 5 2" xfId="38142"/>
    <cellStyle name="常规 3 48 2 2 3" xfId="1254"/>
    <cellStyle name="常规 3 48 2 2 3 2" xfId="3066"/>
    <cellStyle name="常规 3 48 2 2 3 2 2" xfId="12561"/>
    <cellStyle name="常规 3 48 2 2 3 2 2 2" xfId="25651"/>
    <cellStyle name="常规 3 48 2 2 3 2 2 2 2" xfId="7588"/>
    <cellStyle name="常规 3 48 2 2 3 2 2 3" xfId="41822"/>
    <cellStyle name="常规 3 48 2 2 3 3" xfId="12562"/>
    <cellStyle name="常规 3 48 2 2 3 3 2" xfId="25652"/>
    <cellStyle name="常规 3 48 2 2 3 3 2 2" xfId="8795"/>
    <cellStyle name="常规 3 48 2 2 3 3 3" xfId="35395"/>
    <cellStyle name="常规 3 48 2 2 3 4" xfId="18403"/>
    <cellStyle name="常规 3 48 2 2 3 4 2" xfId="25653"/>
    <cellStyle name="常规 3 48 2 2 3 4 2 2" xfId="10665"/>
    <cellStyle name="常规 3 48 2 2 3 5" xfId="25650"/>
    <cellStyle name="常规 3 48 2 2 3 5 2" xfId="36425"/>
    <cellStyle name="常规 3 48 2 2 4" xfId="2376"/>
    <cellStyle name="常规 3 48 2 2 4 2" xfId="25654"/>
    <cellStyle name="常规 3 48 2 2 4 2 2" xfId="38141"/>
    <cellStyle name="常规 3 48 2 2 4 3" xfId="12563"/>
    <cellStyle name="常规 3 48 2 2 5" xfId="12564"/>
    <cellStyle name="常规 3 48 2 2 5 2" xfId="25655"/>
    <cellStyle name="常规 3 48 2 2 5 2 2" xfId="34156"/>
    <cellStyle name="常规 3 48 2 2 5 3" xfId="41821"/>
    <cellStyle name="常规 3 48 2 2 6" xfId="18401"/>
    <cellStyle name="常规 3 48 2 2 6 2" xfId="25656"/>
    <cellStyle name="常规 3 48 2 2 6 2 2" xfId="36424"/>
    <cellStyle name="常规 3 48 2 2 7" xfId="25645"/>
    <cellStyle name="常规 3 48 2 2 7 2" xfId="30624"/>
    <cellStyle name="常规 3 48 2 3" xfId="1255"/>
    <cellStyle name="常规 3 48 2 3 2" xfId="3065"/>
    <cellStyle name="常规 3 48 2 3 2 2" xfId="12565"/>
    <cellStyle name="常规 3 48 2 3 2 2 2" xfId="25658"/>
    <cellStyle name="常规 3 48 2 3 2 2 2 2" xfId="36423"/>
    <cellStyle name="常规 3 48 2 3 2 2 3" xfId="33430"/>
    <cellStyle name="常规 3 48 2 3 3" xfId="12566"/>
    <cellStyle name="常规 3 48 2 3 3 2" xfId="25659"/>
    <cellStyle name="常规 3 48 2 3 3 2 2" xfId="30621"/>
    <cellStyle name="常规 3 48 2 3 3 3" xfId="41820"/>
    <cellStyle name="常规 3 48 2 3 4" xfId="18404"/>
    <cellStyle name="常规 3 48 2 3 4 2" xfId="25660"/>
    <cellStyle name="常规 3 48 2 3 4 2 2" xfId="38140"/>
    <cellStyle name="常规 3 48 2 3 5" xfId="25657"/>
    <cellStyle name="常规 3 48 2 3 5 2" xfId="30622"/>
    <cellStyle name="常规 3 48 2 4" xfId="12567"/>
    <cellStyle name="常规 3 48 2 4 2" xfId="25661"/>
    <cellStyle name="常规 3 48 2 4 2 2" xfId="34157"/>
    <cellStyle name="常规 3 48 2 4 3" xfId="34965"/>
    <cellStyle name="常规 3 48 2 5" xfId="12568"/>
    <cellStyle name="常规 3 48 2 5 2" xfId="25662"/>
    <cellStyle name="常规 3 48 2 5 2 2" xfId="30620"/>
    <cellStyle name="常规 3 48 2 5 3" xfId="37160"/>
    <cellStyle name="常规 3 48 2 6" xfId="18400"/>
    <cellStyle name="常规 3 48 2 6 2" xfId="25663"/>
    <cellStyle name="常规 3 48 2 6 2 2" xfId="8987"/>
    <cellStyle name="常规 3 48 2 7" xfId="25644"/>
    <cellStyle name="常规 3 48 2 7 2" xfId="36426"/>
    <cellStyle name="常规 3 48 3" xfId="257"/>
    <cellStyle name="常规 3 48 3 2" xfId="1256"/>
    <cellStyle name="常规 3 48 3 2 2" xfId="3064"/>
    <cellStyle name="常规 3 48 3 2 2 2" xfId="12569"/>
    <cellStyle name="常规 3 48 3 2 2 2 2" xfId="25666"/>
    <cellStyle name="常规 3 48 3 2 2 2 2 2" xfId="8228"/>
    <cellStyle name="常规 3 48 3 2 2 2 3" xfId="32636"/>
    <cellStyle name="常规 3 48 3 2 3" xfId="12570"/>
    <cellStyle name="常规 3 48 3 2 3 2" xfId="25667"/>
    <cellStyle name="常规 3 48 3 2 3 2 2" xfId="8388"/>
    <cellStyle name="常规 3 48 3 2 3 3" xfId="32635"/>
    <cellStyle name="常规 3 48 3 2 4" xfId="18406"/>
    <cellStyle name="常规 3 48 3 2 4 2" xfId="25668"/>
    <cellStyle name="常规 3 48 3 2 4 2 2" xfId="38139"/>
    <cellStyle name="常规 3 48 3 2 5" xfId="25665"/>
    <cellStyle name="常规 3 48 3 2 5 2" xfId="7805"/>
    <cellStyle name="常规 3 48 3 3" xfId="1257"/>
    <cellStyle name="常规 3 48 3 3 2" xfId="3063"/>
    <cellStyle name="常规 3 48 3 3 2 2" xfId="12571"/>
    <cellStyle name="常规 3 48 3 3 2 2 2" xfId="25670"/>
    <cellStyle name="常规 3 48 3 3 2 2 2 2" xfId="36421"/>
    <cellStyle name="常规 3 48 3 3 2 2 3" xfId="32634"/>
    <cellStyle name="常规 3 48 3 3 3" xfId="12572"/>
    <cellStyle name="常规 3 48 3 3 3 2" xfId="25671"/>
    <cellStyle name="常规 3 48 3 3 3 2 2" xfId="30619"/>
    <cellStyle name="常规 3 48 3 3 3 3" xfId="41819"/>
    <cellStyle name="常规 3 48 3 3 4" xfId="18407"/>
    <cellStyle name="常规 3 48 3 3 4 2" xfId="25672"/>
    <cellStyle name="常规 3 48 3 3 4 2 2" xfId="36420"/>
    <cellStyle name="常规 3 48 3 3 5" xfId="25669"/>
    <cellStyle name="常规 3 48 3 3 5 2" xfId="34154"/>
    <cellStyle name="常规 3 48 3 4" xfId="2418"/>
    <cellStyle name="常规 3 48 3 4 2" xfId="25673"/>
    <cellStyle name="常规 3 48 3 4 2 2" xfId="30618"/>
    <cellStyle name="常规 3 48 3 4 3" xfId="12573"/>
    <cellStyle name="常规 3 48 3 5" xfId="12574"/>
    <cellStyle name="常规 3 48 3 5 2" xfId="25674"/>
    <cellStyle name="常规 3 48 3 5 2 2" xfId="38138"/>
    <cellStyle name="常规 3 48 3 5 3" xfId="32630"/>
    <cellStyle name="常规 3 48 3 6" xfId="18405"/>
    <cellStyle name="常规 3 48 3 6 2" xfId="25675"/>
    <cellStyle name="常规 3 48 3 6 2 2" xfId="34155"/>
    <cellStyle name="常规 3 48 3 7" xfId="25664"/>
    <cellStyle name="常规 3 48 3 7 2" xfId="36422"/>
    <cellStyle name="常规 3 48 4" xfId="1258"/>
    <cellStyle name="常规 3 48 4 2" xfId="3062"/>
    <cellStyle name="常规 3 48 4 2 2" xfId="12575"/>
    <cellStyle name="常规 3 48 4 2 2 2" xfId="25677"/>
    <cellStyle name="常规 3 48 4 2 2 2 2" xfId="7897"/>
    <cellStyle name="常规 3 48 4 2 2 3" xfId="41818"/>
    <cellStyle name="常规 3 48 4 3" xfId="12576"/>
    <cellStyle name="常规 3 48 4 3 2" xfId="25678"/>
    <cellStyle name="常规 3 48 4 3 2 2" xfId="36419"/>
    <cellStyle name="常规 3 48 4 3 3" xfId="33431"/>
    <cellStyle name="常规 3 48 4 4" xfId="18408"/>
    <cellStyle name="常规 3 48 4 4 2" xfId="25679"/>
    <cellStyle name="常规 3 48 4 4 2 2" xfId="8128"/>
    <cellStyle name="常规 3 48 4 5" xfId="25676"/>
    <cellStyle name="常规 3 48 4 5 2" xfId="30617"/>
    <cellStyle name="常规 3 48 5" xfId="1259"/>
    <cellStyle name="常规 3 48 5 2" xfId="6809"/>
    <cellStyle name="常规 3 48 5 2 2" xfId="25681"/>
    <cellStyle name="常规 3 48 5 2 2 2" xfId="8598"/>
    <cellStyle name="常规 3 48 5 2 3" xfId="12577"/>
    <cellStyle name="常规 3 48 5 3" xfId="25680"/>
    <cellStyle name="常规 3 48 5 3 2" xfId="10580"/>
    <cellStyle name="常规 3 48 6" xfId="2239"/>
    <cellStyle name="常规 3 48 6 2" xfId="25682"/>
    <cellStyle name="常规 3 48 6 2 2" xfId="38137"/>
    <cellStyle name="常规 3 48 6 3" xfId="12578"/>
    <cellStyle name="常规 3 48 7" xfId="12579"/>
    <cellStyle name="常规 3 48 7 2" xfId="25683"/>
    <cellStyle name="常规 3 48 7 2 2" xfId="34152"/>
    <cellStyle name="常规 3 48 7 3" xfId="37159"/>
    <cellStyle name="常规 3 48 8" xfId="18399"/>
    <cellStyle name="常规 3 48 8 2" xfId="25684"/>
    <cellStyle name="常规 3 48 8 2 2" xfId="36418"/>
    <cellStyle name="常规 3 48 9" xfId="25643"/>
    <cellStyle name="常规 3 48 9 2" xfId="30625"/>
    <cellStyle name="常规 3 49" xfId="258"/>
    <cellStyle name="常规 3 49 2" xfId="259"/>
    <cellStyle name="常规 3 49 2 2" xfId="260"/>
    <cellStyle name="常规 3 49 2 2 2" xfId="1262"/>
    <cellStyle name="常规 3 49 2 2 2 2" xfId="3060"/>
    <cellStyle name="常规 3 49 2 2 2 2 2" xfId="4109"/>
    <cellStyle name="常规 3 49 2 2 2 2 2 2" xfId="6903"/>
    <cellStyle name="常规 3 49 2 2 2 2 2 2 2" xfId="25691"/>
    <cellStyle name="常规 3 49 2 2 2 2 2 2 2 2" xfId="10202"/>
    <cellStyle name="常规 3 49 2 2 2 2 2 2 3" xfId="22003"/>
    <cellStyle name="常规 3 49 2 2 2 2 2 3" xfId="25690"/>
    <cellStyle name="常规 3 49 2 2 2 2 2 3 2" xfId="30614"/>
    <cellStyle name="常规 3 49 2 2 2 2 3" xfId="4849"/>
    <cellStyle name="常规 3 49 2 2 2 2 3 2" xfId="12580"/>
    <cellStyle name="常规 3 49 2 2 2 2 3 2 2" xfId="25693"/>
    <cellStyle name="常规 3 49 2 2 2 2 3 2 2 2" xfId="8920"/>
    <cellStyle name="常规 3 49 2 2 2 2 3 2 3" xfId="32633"/>
    <cellStyle name="常规 3 49 2 2 2 2 3 3" xfId="25692"/>
    <cellStyle name="常规 3 49 2 2 2 2 3 3 2" xfId="36416"/>
    <cellStyle name="常规 3 49 2 2 2 2 4" xfId="18413"/>
    <cellStyle name="常规 3 49 2 2 2 2 4 2" xfId="25694"/>
    <cellStyle name="常规 3 49 2 2 2 2 4 2 2" xfId="8797"/>
    <cellStyle name="常规 3 49 2 2 2 2 5" xfId="25689"/>
    <cellStyle name="常规 3 49 2 2 2 2 5 2" xfId="34153"/>
    <cellStyle name="常规 3 49 2 2 2 3" xfId="12581"/>
    <cellStyle name="常规 3 49 2 2 2 3 2" xfId="22004"/>
    <cellStyle name="常规 3 49 2 2 2 3 2 2" xfId="25696"/>
    <cellStyle name="常规 3 49 2 2 2 3 2 2 2" xfId="38135"/>
    <cellStyle name="常规 3 49 2 2 2 3 2 3" xfId="39623"/>
    <cellStyle name="常规 3 49 2 2 2 3 3" xfId="25695"/>
    <cellStyle name="常规 3 49 2 2 2 3 3 2" xfId="9880"/>
    <cellStyle name="常规 3 49 2 2 2 3 4" xfId="32632"/>
    <cellStyle name="常规 3 49 2 2 2 4" xfId="12582"/>
    <cellStyle name="常规 3 49 2 2 2 4 2" xfId="22005"/>
    <cellStyle name="常规 3 49 2 2 2 4 2 2" xfId="25698"/>
    <cellStyle name="常规 3 49 2 2 2 4 2 2 2" xfId="36415"/>
    <cellStyle name="常规 3 49 2 2 2 4 2 3" xfId="9797"/>
    <cellStyle name="常规 3 49 2 2 2 4 3" xfId="25697"/>
    <cellStyle name="常规 3 49 2 2 2 4 3 2" xfId="34150"/>
    <cellStyle name="常规 3 49 2 2 2 4 4" xfId="7377"/>
    <cellStyle name="常规 3 49 2 2 2 5" xfId="18412"/>
    <cellStyle name="常规 3 49 2 2 2 5 2" xfId="25699"/>
    <cellStyle name="常规 3 49 2 2 2 5 2 2" xfId="30613"/>
    <cellStyle name="常规 3 49 2 2 2 6" xfId="25688"/>
    <cellStyle name="常规 3 49 2 2 2 6 2" xfId="38136"/>
    <cellStyle name="常规 3 49 2 2 3" xfId="1263"/>
    <cellStyle name="常规 3 49 2 2 3 2" xfId="3061"/>
    <cellStyle name="常规 3 49 2 2 3 2 2" xfId="5786"/>
    <cellStyle name="常规 3 49 2 2 3 2 2 2" xfId="25702"/>
    <cellStyle name="常规 3 49 2 2 3 2 2 2 2" xfId="38134"/>
    <cellStyle name="常规 3 49 2 2 3 2 2 3" xfId="39622"/>
    <cellStyle name="常规 3 49 2 2 3 2 3" xfId="25701"/>
    <cellStyle name="常规 3 49 2 2 3 2 3 2" xfId="30612"/>
    <cellStyle name="常规 3 49 2 2 3 3" xfId="25700"/>
    <cellStyle name="常规 3 49 2 2 3 3 2" xfId="36414"/>
    <cellStyle name="常规 3 49 2 2 4" xfId="1261"/>
    <cellStyle name="常规 3 49 2 2 4 2" xfId="22007"/>
    <cellStyle name="常规 3 49 2 2 4 2 2" xfId="25704"/>
    <cellStyle name="常规 3 49 2 2 4 2 2 2" xfId="30611"/>
    <cellStyle name="常规 3 49 2 2 4 2 3" xfId="8508"/>
    <cellStyle name="常规 3 49 2 2 4 3" xfId="25703"/>
    <cellStyle name="常规 3 49 2 2 4 3 2" xfId="34151"/>
    <cellStyle name="常规 3 49 2 2 4 4" xfId="32631"/>
    <cellStyle name="常规 3 49 2 2 5" xfId="12584"/>
    <cellStyle name="常规 3 49 2 2 5 2" xfId="22008"/>
    <cellStyle name="常规 3 49 2 2 5 2 2" xfId="25706"/>
    <cellStyle name="常规 3 49 2 2 5 2 2 2" xfId="36413"/>
    <cellStyle name="常规 3 49 2 2 5 2 3" xfId="39621"/>
    <cellStyle name="常规 3 49 2 2 5 3" xfId="25705"/>
    <cellStyle name="常规 3 49 2 2 5 3 2" xfId="9594"/>
    <cellStyle name="常规 3 49 2 2 5 4" xfId="10169"/>
    <cellStyle name="常规 3 49 2 2 6" xfId="18411"/>
    <cellStyle name="常规 3 49 2 2 6 2" xfId="25707"/>
    <cellStyle name="常规 3 49 2 2 6 2 2" xfId="9637"/>
    <cellStyle name="常规 3 49 2 2 7" xfId="25687"/>
    <cellStyle name="常规 3 49 2 2 7 2" xfId="30615"/>
    <cellStyle name="常规 3 49 2 3" xfId="1264"/>
    <cellStyle name="常规 3 49 2 3 2" xfId="1265"/>
    <cellStyle name="常规 3 49 2 3 2 2" xfId="4110"/>
    <cellStyle name="常规 3 49 2 3 2 2 2" xfId="5388"/>
    <cellStyle name="常规 3 49 2 3 2 2 2 2" xfId="25711"/>
    <cellStyle name="常规 3 49 2 3 2 2 2 2 2" xfId="34148"/>
    <cellStyle name="常规 3 49 2 3 2 2 2 3" xfId="8457"/>
    <cellStyle name="常规 3 49 2 3 2 2 3" xfId="5246"/>
    <cellStyle name="常规 3 49 2 3 2 2 3 2" xfId="25710"/>
    <cellStyle name="常规 3 49 2 3 2 2 3 3" xfId="38133"/>
    <cellStyle name="常规 3 49 2 3 2 3" xfId="4848"/>
    <cellStyle name="常规 3 49 2 3 2 3 2" xfId="12585"/>
    <cellStyle name="常规 3 49 2 3 2 3 2 2" xfId="25713"/>
    <cellStyle name="常规 3 49 2 3 2 3 2 2 2" xfId="30610"/>
    <cellStyle name="常规 3 49 2 3 2 3 2 3" xfId="8288"/>
    <cellStyle name="常规 3 49 2 3 2 3 3" xfId="25712"/>
    <cellStyle name="常规 3 49 2 3 2 3 3 2" xfId="36412"/>
    <cellStyle name="常规 3 49 2 3 2 4" xfId="3059"/>
    <cellStyle name="常规 3 49 2 3 2 4 2" xfId="25714"/>
    <cellStyle name="常规 3 49 2 3 2 4 2 2" xfId="36411"/>
    <cellStyle name="常规 3 49 2 3 2 5" xfId="25709"/>
    <cellStyle name="常规 3 49 2 3 2 5 2" xfId="9911"/>
    <cellStyle name="常规 3 49 2 3 3" xfId="12586"/>
    <cellStyle name="常规 3 49 2 3 3 2" xfId="22010"/>
    <cellStyle name="常规 3 49 2 3 3 2 2" xfId="25716"/>
    <cellStyle name="常规 3 49 2 3 3 2 2 2" xfId="38132"/>
    <cellStyle name="常规 3 49 2 3 3 2 3" xfId="39620"/>
    <cellStyle name="常规 3 49 2 3 3 3" xfId="25715"/>
    <cellStyle name="常规 3 49 2 3 3 3 2" xfId="30609"/>
    <cellStyle name="常规 3 49 2 3 3 4" xfId="10623"/>
    <cellStyle name="常规 3 49 2 3 4" xfId="12587"/>
    <cellStyle name="常规 3 49 2 3 4 2" xfId="22011"/>
    <cellStyle name="常规 3 49 2 3 4 2 2" xfId="25718"/>
    <cellStyle name="常规 3 49 2 3 4 2 2 2" xfId="30608"/>
    <cellStyle name="常规 3 49 2 3 4 2 3" xfId="8506"/>
    <cellStyle name="常规 3 49 2 3 4 3" xfId="25717"/>
    <cellStyle name="常规 3 49 2 3 4 3 2" xfId="34149"/>
    <cellStyle name="常规 3 49 2 3 4 4" xfId="8392"/>
    <cellStyle name="常规 3 49 2 3 5" xfId="18414"/>
    <cellStyle name="常规 3 49 2 3 5 2" xfId="25719"/>
    <cellStyle name="常规 3 49 2 3 5 2 2" xfId="8988"/>
    <cellStyle name="常规 3 49 2 3 6" xfId="25708"/>
    <cellStyle name="常规 3 49 2 3 6 2" xfId="10083"/>
    <cellStyle name="常规 3 49 2 4" xfId="1266"/>
    <cellStyle name="常规 3 49 2 4 2" xfId="3058"/>
    <cellStyle name="常规 3 49 2 4 2 2" xfId="12588"/>
    <cellStyle name="常规 3 49 2 4 2 2 2" xfId="25722"/>
    <cellStyle name="常规 3 49 2 4 2 2 2 2" xfId="9711"/>
    <cellStyle name="常规 3 49 2 4 2 2 3" xfId="41817"/>
    <cellStyle name="常规 3 49 2 4 2 3" xfId="25721"/>
    <cellStyle name="常规 3 49 2 4 2 3 2" xfId="10154"/>
    <cellStyle name="常规 3 49 2 4 3" xfId="12589"/>
    <cellStyle name="常规 3 49 2 4 3 2" xfId="22012"/>
    <cellStyle name="常规 3 49 2 4 3 2 2" xfId="25724"/>
    <cellStyle name="常规 3 49 2 4 3 2 2 2" xfId="38131"/>
    <cellStyle name="常规 3 49 2 4 3 2 3" xfId="39619"/>
    <cellStyle name="常规 3 49 2 4 3 3" xfId="25723"/>
    <cellStyle name="常规 3 49 2 4 3 3 2" xfId="8389"/>
    <cellStyle name="常规 3 49 2 4 3 4" xfId="35393"/>
    <cellStyle name="常规 3 49 2 4 4" xfId="18416"/>
    <cellStyle name="常规 3 49 2 4 4 2" xfId="25725"/>
    <cellStyle name="常规 3 49 2 4 4 2 2" xfId="34145"/>
    <cellStyle name="常规 3 49 2 4 5" xfId="25720"/>
    <cellStyle name="常规 3 49 2 4 5 2" xfId="36410"/>
    <cellStyle name="常规 3 49 2 5" xfId="1260"/>
    <cellStyle name="常规 3 49 2 5 2" xfId="5787"/>
    <cellStyle name="常规 3 49 2 5 2 2" xfId="6880"/>
    <cellStyle name="常规 3 49 2 5 2 2 2" xfId="25728"/>
    <cellStyle name="常规 3 49 2 5 2 2 2 2" xfId="30606"/>
    <cellStyle name="常规 3 49 2 5 2 2 3" xfId="22013"/>
    <cellStyle name="常规 3 49 2 5 2 3" xfId="25727"/>
    <cellStyle name="常规 3 49 2 5 2 3 2" xfId="30607"/>
    <cellStyle name="常规 3 49 2 5 3" xfId="6686"/>
    <cellStyle name="常规 3 49 2 5 3 2" xfId="25726"/>
    <cellStyle name="常规 3 49 2 5 3 3" xfId="36409"/>
    <cellStyle name="常规 3 49 2 6" xfId="2278"/>
    <cellStyle name="常规 3 49 2 6 2" xfId="22014"/>
    <cellStyle name="常规 3 49 2 6 2 2" xfId="25730"/>
    <cellStyle name="常规 3 49 2 6 2 2 2" xfId="38130"/>
    <cellStyle name="常规 3 49 2 6 2 3" xfId="39618"/>
    <cellStyle name="常规 3 49 2 6 3" xfId="25729"/>
    <cellStyle name="常规 3 49 2 6 3 2" xfId="8227"/>
    <cellStyle name="常规 3 49 2 6 4" xfId="12590"/>
    <cellStyle name="常规 3 49 2 7" xfId="12591"/>
    <cellStyle name="常规 3 49 2 7 2" xfId="22015"/>
    <cellStyle name="常规 3 49 2 7 2 2" xfId="25732"/>
    <cellStyle name="常规 3 49 2 7 2 2 2" xfId="36408"/>
    <cellStyle name="常规 3 49 2 7 2 3" xfId="9796"/>
    <cellStyle name="常规 3 49 2 7 3" xfId="25731"/>
    <cellStyle name="常规 3 49 2 7 3 2" xfId="34146"/>
    <cellStyle name="常规 3 49 2 7 4" xfId="8447"/>
    <cellStyle name="常规 3 49 2 8" xfId="18410"/>
    <cellStyle name="常规 3 49 2 8 2" xfId="25733"/>
    <cellStyle name="常规 3 49 2 8 2 2" xfId="30605"/>
    <cellStyle name="常规 3 49 2 9" xfId="25686"/>
    <cellStyle name="常规 3 49 2 9 2" xfId="36417"/>
    <cellStyle name="常规 3 49 3" xfId="1267"/>
    <cellStyle name="常规 3 49 3 2" xfId="3057"/>
    <cellStyle name="常规 3 49 3 2 2" xfId="4111"/>
    <cellStyle name="常规 3 49 3 2 2 2" xfId="6943"/>
    <cellStyle name="常规 3 49 3 2 2 2 2" xfId="25737"/>
    <cellStyle name="常规 3 49 3 2 2 2 2 2" xfId="34147"/>
    <cellStyle name="常规 3 49 3 2 2 2 3" xfId="22016"/>
    <cellStyle name="常规 3 49 3 2 2 3" xfId="25736"/>
    <cellStyle name="常规 3 49 3 2 2 3 2" xfId="38129"/>
    <cellStyle name="常规 3 49 3 2 3" xfId="4847"/>
    <cellStyle name="常规 3 49 3 2 3 2" xfId="12592"/>
    <cellStyle name="常规 3 49 3 2 3 2 2" xfId="25739"/>
    <cellStyle name="常规 3 49 3 2 3 2 2 2" xfId="7896"/>
    <cellStyle name="常规 3 49 3 2 3 2 3" xfId="18451"/>
    <cellStyle name="常规 3 49 3 2 3 3" xfId="25738"/>
    <cellStyle name="常规 3 49 3 2 3 3 2" xfId="30603"/>
    <cellStyle name="常规 3 49 3 2 4" xfId="18418"/>
    <cellStyle name="常规 3 49 3 2 4 2" xfId="25740"/>
    <cellStyle name="常规 3 49 3 2 4 2 2" xfId="36406"/>
    <cellStyle name="常规 3 49 3 2 5" xfId="25735"/>
    <cellStyle name="常规 3 49 3 2 5 2" xfId="30604"/>
    <cellStyle name="常规 3 49 3 3" xfId="12593"/>
    <cellStyle name="常规 3 49 3 3 2" xfId="22017"/>
    <cellStyle name="常规 3 49 3 3 2 2" xfId="25742"/>
    <cellStyle name="常规 3 49 3 3 2 2 2" xfId="8796"/>
    <cellStyle name="常规 3 49 3 3 2 3" xfId="10694"/>
    <cellStyle name="常规 3 49 3 3 3" xfId="25741"/>
    <cellStyle name="常规 3 49 3 3 3 2" xfId="8921"/>
    <cellStyle name="常规 3 49 3 3 4" xfId="32628"/>
    <cellStyle name="常规 3 49 3 4" xfId="12594"/>
    <cellStyle name="常规 3 49 3 4 2" xfId="22018"/>
    <cellStyle name="常规 3 49 3 4 2 2" xfId="25744"/>
    <cellStyle name="常规 3 49 3 4 2 2 2" xfId="8597"/>
    <cellStyle name="常规 3 49 3 4 2 3" xfId="39617"/>
    <cellStyle name="常规 3 49 3 4 3" xfId="25743"/>
    <cellStyle name="常规 3 49 3 4 3 2" xfId="9965"/>
    <cellStyle name="常规 3 49 3 4 4" xfId="32627"/>
    <cellStyle name="常规 3 49 3 5" xfId="18417"/>
    <cellStyle name="常规 3 49 3 5 2" xfId="25745"/>
    <cellStyle name="常规 3 49 3 5 2 2" xfId="38128"/>
    <cellStyle name="常规 3 49 3 6" xfId="25734"/>
    <cellStyle name="常规 3 49 3 6 2" xfId="36407"/>
    <cellStyle name="常规 3 49 4" xfId="12595"/>
    <cellStyle name="常规 3 49 4 2" xfId="22019"/>
    <cellStyle name="常规 3 49 4 2 2" xfId="25747"/>
    <cellStyle name="常规 3 49 4 2 2 2" xfId="36400"/>
    <cellStyle name="常规 3 49 4 2 3" xfId="8513"/>
    <cellStyle name="常规 3 49 4 3" xfId="25746"/>
    <cellStyle name="常规 3 49 4 3 2" xfId="34142"/>
    <cellStyle name="常规 3 49 4 4" xfId="32624"/>
    <cellStyle name="常规 3 49 5" xfId="12596"/>
    <cellStyle name="常规 3 49 5 2" xfId="22020"/>
    <cellStyle name="常规 3 49 5 2 2" xfId="25749"/>
    <cellStyle name="常规 3 49 5 2 2 2" xfId="36405"/>
    <cellStyle name="常规 3 49 5 2 3" xfId="39616"/>
    <cellStyle name="常规 3 49 5 3" xfId="25748"/>
    <cellStyle name="常规 3 49 5 3 2" xfId="30597"/>
    <cellStyle name="常规 3 49 5 4" xfId="32626"/>
    <cellStyle name="常规 3 49 6" xfId="18409"/>
    <cellStyle name="常规 3 49 6 2" xfId="25750"/>
    <cellStyle name="常规 3 49 6 2 2" xfId="30602"/>
    <cellStyle name="常规 3 49 7" xfId="25685"/>
    <cellStyle name="常规 3 49 7 2" xfId="30616"/>
    <cellStyle name="常规 3 5" xfId="261"/>
    <cellStyle name="常规 3 5 2" xfId="25751"/>
    <cellStyle name="常规 3 5 2 2" xfId="30601"/>
    <cellStyle name="常规 3 50" xfId="262"/>
    <cellStyle name="常规 3 50 2" xfId="3056"/>
    <cellStyle name="常规 3 50 2 2" xfId="4112"/>
    <cellStyle name="常规 3 50 2 2 2" xfId="6628"/>
    <cellStyle name="常规 3 50 2 2 2 2" xfId="25755"/>
    <cellStyle name="常规 3 50 2 2 2 2 2" xfId="7610"/>
    <cellStyle name="常规 3 50 2 2 2 3" xfId="22021"/>
    <cellStyle name="常规 3 50 2 2 3" xfId="25754"/>
    <cellStyle name="常规 3 50 2 2 3 2" xfId="10503"/>
    <cellStyle name="常规 3 50 2 3" xfId="4846"/>
    <cellStyle name="常规 3 50 2 3 2" xfId="12597"/>
    <cellStyle name="常规 3 50 2 3 2 2" xfId="25757"/>
    <cellStyle name="常规 3 50 2 3 2 2 2" xfId="34143"/>
    <cellStyle name="常规 3 50 2 3 2 3" xfId="32625"/>
    <cellStyle name="常规 3 50 2 3 3" xfId="25756"/>
    <cellStyle name="常规 3 50 2 3 3 2" xfId="38127"/>
    <cellStyle name="常规 3 50 2 4" xfId="18420"/>
    <cellStyle name="常规 3 50 2 4 2" xfId="25758"/>
    <cellStyle name="常规 3 50 2 4 2 2" xfId="36403"/>
    <cellStyle name="常规 3 50 2 5" xfId="25753"/>
    <cellStyle name="常规 3 50 2 5 2" xfId="36404"/>
    <cellStyle name="常规 3 50 3" xfId="12598"/>
    <cellStyle name="常规 3 50 3 2" xfId="22022"/>
    <cellStyle name="常规 3 50 3 2 2" xfId="25760"/>
    <cellStyle name="常规 3 50 3 2 2 2" xfId="36402"/>
    <cellStyle name="常规 3 50 3 2 3" xfId="39615"/>
    <cellStyle name="常规 3 50 3 3" xfId="25759"/>
    <cellStyle name="常规 3 50 3 3 2" xfId="30600"/>
    <cellStyle name="常规 3 50 3 4" xfId="10273"/>
    <cellStyle name="常规 3 50 4" xfId="12599"/>
    <cellStyle name="常规 3 50 4 2" xfId="22023"/>
    <cellStyle name="常规 3 50 4 2 2" xfId="25762"/>
    <cellStyle name="常规 3 50 4 2 2 2" xfId="38126"/>
    <cellStyle name="常规 3 50 4 2 3" xfId="7563"/>
    <cellStyle name="常规 3 50 4 3" xfId="25761"/>
    <cellStyle name="常规 3 50 4 3 2" xfId="30599"/>
    <cellStyle name="常规 3 50 4 4" xfId="9062"/>
    <cellStyle name="常规 3 50 5" xfId="18419"/>
    <cellStyle name="常规 3 50 5 2" xfId="25763"/>
    <cellStyle name="常规 3 50 5 2 2" xfId="34144"/>
    <cellStyle name="常规 3 50 6" xfId="25752"/>
    <cellStyle name="常规 3 50 6 2" xfId="10375"/>
    <cellStyle name="常规 3 51" xfId="3635"/>
    <cellStyle name="常规 3 51 2" xfId="6083"/>
    <cellStyle name="常规 3 51 2 2" xfId="12600"/>
    <cellStyle name="常规 3 51 2 2 2" xfId="41816"/>
    <cellStyle name="常规 3 51 3" xfId="12601"/>
    <cellStyle name="常规 3 51 3 2" xfId="22024"/>
    <cellStyle name="常规 3 51 3 2 2" xfId="39614"/>
    <cellStyle name="常规 3 51 3 3" xfId="34961"/>
    <cellStyle name="常规 3 51 4" xfId="18421"/>
    <cellStyle name="常规 3 51 4 2" xfId="25764"/>
    <cellStyle name="常规 3 51 4 2 2" xfId="30598"/>
    <cellStyle name="常规 3 52" xfId="12602"/>
    <cellStyle name="常规 3 52 2" xfId="25765"/>
    <cellStyle name="常规 3 52 2 2" xfId="10203"/>
    <cellStyle name="常规 3 52 3" xfId="32623"/>
    <cellStyle name="常规 3 53" xfId="12603"/>
    <cellStyle name="常规 3 53 2" xfId="25766"/>
    <cellStyle name="常规 3 53 2 2" xfId="36401"/>
    <cellStyle name="常规 3 53 3" xfId="32622"/>
    <cellStyle name="常规 3 54" xfId="18332"/>
    <cellStyle name="常规 3 54 2" xfId="25767"/>
    <cellStyle name="常规 3 54 2 2" xfId="10536"/>
    <cellStyle name="常规 3 55" xfId="25184"/>
    <cellStyle name="常规 3 55 2" xfId="38223"/>
    <cellStyle name="常规 3 6" xfId="263"/>
    <cellStyle name="常规 3 6 2" xfId="25768"/>
    <cellStyle name="常规 3 6 2 2" xfId="7831"/>
    <cellStyle name="常规 3 7" xfId="264"/>
    <cellStyle name="常规 3 7 2" xfId="25769"/>
    <cellStyle name="常规 3 7 2 2" xfId="7507"/>
    <cellStyle name="常规 3 8" xfId="265"/>
    <cellStyle name="常规 3 8 2" xfId="25770"/>
    <cellStyle name="常规 3 8 2 2" xfId="9436"/>
    <cellStyle name="常规 3 9" xfId="266"/>
    <cellStyle name="常规 3 9 2" xfId="25771"/>
    <cellStyle name="常规 3 9 2 2" xfId="38125"/>
    <cellStyle name="常规 3_107个项目整理2018-4-9" xfId="3636"/>
    <cellStyle name="常规 30" xfId="267"/>
    <cellStyle name="常规 30 2" xfId="268"/>
    <cellStyle name="常规 30 2 2" xfId="269"/>
    <cellStyle name="常规 30 2 2 2" xfId="1270"/>
    <cellStyle name="常规 30 2 2 2 2" xfId="3054"/>
    <cellStyle name="常规 30 2 2 2 2 2" xfId="4113"/>
    <cellStyle name="常规 30 2 2 2 2 2 2" xfId="6489"/>
    <cellStyle name="常规 30 2 2 2 2 2 2 2" xfId="25776"/>
    <cellStyle name="常规 30 2 2 2 2 2 2 2 2" xfId="30595"/>
    <cellStyle name="常规 30 2 2 2 2 2 2 3" xfId="22025"/>
    <cellStyle name="常规 30 2 2 2 2 2 3" xfId="25775"/>
    <cellStyle name="常规 30 2 2 2 2 2 3 2" xfId="36398"/>
    <cellStyle name="常规 30 2 2 2 2 3" xfId="4845"/>
    <cellStyle name="常规 30 2 2 2 2 3 2" xfId="12604"/>
    <cellStyle name="常规 30 2 2 2 2 3 2 2" xfId="25778"/>
    <cellStyle name="常规 30 2 2 2 2 3 2 2 2" xfId="34141"/>
    <cellStyle name="常规 30 2 2 2 2 3 2 3" xfId="20975"/>
    <cellStyle name="常规 30 2 2 2 2 3 3" xfId="25777"/>
    <cellStyle name="常规 30 2 2 2 2 3 3 2" xfId="38124"/>
    <cellStyle name="常规 30 2 2 2 2 4" xfId="18426"/>
    <cellStyle name="常规 30 2 2 2 2 4 2" xfId="25779"/>
    <cellStyle name="常规 30 2 2 2 2 4 2 2" xfId="30594"/>
    <cellStyle name="常规 30 2 2 2 2 5" xfId="25774"/>
    <cellStyle name="常规 30 2 2 2 2 5 2" xfId="30596"/>
    <cellStyle name="常规 30 2 2 2 3" xfId="12605"/>
    <cellStyle name="常规 30 2 2 2 3 2" xfId="22026"/>
    <cellStyle name="常规 30 2 2 2 3 2 2" xfId="25781"/>
    <cellStyle name="常规 30 2 2 2 3 2 2 2" xfId="7984"/>
    <cellStyle name="常规 30 2 2 2 3 2 3" xfId="39613"/>
    <cellStyle name="常规 30 2 2 2 3 3" xfId="25780"/>
    <cellStyle name="常规 30 2 2 2 3 3 2" xfId="30593"/>
    <cellStyle name="常规 30 2 2 2 3 4" xfId="32621"/>
    <cellStyle name="常规 30 2 2 2 4" xfId="12606"/>
    <cellStyle name="常规 30 2 2 2 4 2" xfId="22027"/>
    <cellStyle name="常规 30 2 2 2 4 2 2" xfId="25783"/>
    <cellStyle name="常规 30 2 2 2 4 2 2 2" xfId="38123"/>
    <cellStyle name="常规 30 2 2 2 4 2 3" xfId="7888"/>
    <cellStyle name="常规 30 2 2 2 4 3" xfId="25782"/>
    <cellStyle name="常规 30 2 2 2 4 3 2" xfId="8858"/>
    <cellStyle name="常规 30 2 2 2 4 4" xfId="17815"/>
    <cellStyle name="常规 30 2 2 2 5" xfId="18425"/>
    <cellStyle name="常规 30 2 2 2 5 2" xfId="25784"/>
    <cellStyle name="常规 30 2 2 2 5 2 2" xfId="34139"/>
    <cellStyle name="常规 30 2 2 2 6" xfId="25773"/>
    <cellStyle name="常规 30 2 2 2 6 2" xfId="36399"/>
    <cellStyle name="常规 30 2 2 3" xfId="1271"/>
    <cellStyle name="常规 30 2 2 3 2" xfId="3055"/>
    <cellStyle name="常规 30 2 2 3 2 2" xfId="5788"/>
    <cellStyle name="常规 30 2 2 3 2 2 2" xfId="25787"/>
    <cellStyle name="常规 30 2 2 3 2 2 2 2" xfId="36396"/>
    <cellStyle name="常规 30 2 2 3 2 2 3" xfId="39612"/>
    <cellStyle name="常规 30 2 2 3 2 3" xfId="25786"/>
    <cellStyle name="常规 30 2 2 3 2 3 2" xfId="30592"/>
    <cellStyle name="常规 30 2 2 3 3" xfId="25785"/>
    <cellStyle name="常规 30 2 2 3 3 2" xfId="36397"/>
    <cellStyle name="常规 30 2 2 4" xfId="1269"/>
    <cellStyle name="常规 30 2 2 4 2" xfId="22029"/>
    <cellStyle name="常规 30 2 2 4 2 2" xfId="25789"/>
    <cellStyle name="常规 30 2 2 4 2 2 2" xfId="38122"/>
    <cellStyle name="常规 30 2 2 4 2 3" xfId="8458"/>
    <cellStyle name="常规 30 2 2 4 3" xfId="25788"/>
    <cellStyle name="常规 30 2 2 4 3 2" xfId="30591"/>
    <cellStyle name="常规 30 2 2 4 4" xfId="32620"/>
    <cellStyle name="常规 30 2 2 5" xfId="12608"/>
    <cellStyle name="常规 30 2 2 5 2" xfId="22030"/>
    <cellStyle name="常规 30 2 2 5 2 2" xfId="25791"/>
    <cellStyle name="常规 30 2 2 5 2 2 2" xfId="30590"/>
    <cellStyle name="常规 30 2 2 5 2 3" xfId="39611"/>
    <cellStyle name="常规 30 2 2 5 3" xfId="25790"/>
    <cellStyle name="常规 30 2 2 5 3 2" xfId="34140"/>
    <cellStyle name="常规 30 2 2 5 4" xfId="8012"/>
    <cellStyle name="常规 30 2 2 6" xfId="18424"/>
    <cellStyle name="常规 30 2 2 6 2" xfId="25792"/>
    <cellStyle name="常规 30 2 2 6 2 2" xfId="9593"/>
    <cellStyle name="常规 30 2 2 7" xfId="25772"/>
    <cellStyle name="常规 30 2 2 7 2" xfId="34131"/>
    <cellStyle name="常规 30 2 3" xfId="1272"/>
    <cellStyle name="常规 30 2 3 2" xfId="1273"/>
    <cellStyle name="常规 30 2 3 2 2" xfId="4114"/>
    <cellStyle name="常规 30 2 3 2 2 2" xfId="5389"/>
    <cellStyle name="常规 30 2 3 2 2 2 2" xfId="25796"/>
    <cellStyle name="常规 30 2 3 2 2 2 2 2" xfId="7638"/>
    <cellStyle name="常规 30 2 3 2 2 2 3" xfId="8503"/>
    <cellStyle name="常规 30 2 3 2 2 3" xfId="5245"/>
    <cellStyle name="常规 30 2 3 2 2 3 2" xfId="25795"/>
    <cellStyle name="常规 30 2 3 2 2 3 3" xfId="7496"/>
    <cellStyle name="常规 30 2 3 2 3" xfId="4844"/>
    <cellStyle name="常规 30 2 3 2 3 2" xfId="12609"/>
    <cellStyle name="常规 30 2 3 2 3 2 2" xfId="25798"/>
    <cellStyle name="常规 30 2 3 2 3 2 2 2" xfId="34132"/>
    <cellStyle name="常规 30 2 3 2 3 2 3" xfId="8161"/>
    <cellStyle name="常规 30 2 3 2 3 3" xfId="25797"/>
    <cellStyle name="常规 30 2 3 2 3 3 2" xfId="38121"/>
    <cellStyle name="常规 30 2 3 2 4" xfId="3053"/>
    <cellStyle name="常规 30 2 3 2 4 2" xfId="25799"/>
    <cellStyle name="常规 30 2 3 2 4 2 2" xfId="36394"/>
    <cellStyle name="常规 30 2 3 2 5" xfId="25794"/>
    <cellStyle name="常规 30 2 3 2 5 2" xfId="21934"/>
    <cellStyle name="常规 30 2 3 3" xfId="12610"/>
    <cellStyle name="常规 30 2 3 3 2" xfId="22032"/>
    <cellStyle name="常规 30 2 3 3 2 2" xfId="25801"/>
    <cellStyle name="常规 30 2 3 3 2 2 2" xfId="36393"/>
    <cellStyle name="常规 30 2 3 3 2 3" xfId="39610"/>
    <cellStyle name="常规 30 2 3 3 3" xfId="25800"/>
    <cellStyle name="常规 30 2 3 3 3 2" xfId="30589"/>
    <cellStyle name="常规 30 2 3 3 4" xfId="41815"/>
    <cellStyle name="常规 30 2 3 4" xfId="12611"/>
    <cellStyle name="常规 30 2 3 4 2" xfId="22033"/>
    <cellStyle name="常规 30 2 3 4 2 2" xfId="25803"/>
    <cellStyle name="常规 30 2 3 4 2 2 2" xfId="36392"/>
    <cellStyle name="常规 30 2 3 4 2 3" xfId="9991"/>
    <cellStyle name="常规 30 2 3 4 3" xfId="25802"/>
    <cellStyle name="常规 30 2 3 4 3 2" xfId="30588"/>
    <cellStyle name="常规 30 2 3 4 4" xfId="35390"/>
    <cellStyle name="常规 30 2 3 5" xfId="18427"/>
    <cellStyle name="常规 30 2 3 5 2" xfId="25804"/>
    <cellStyle name="常规 30 2 3 5 2 2" xfId="8031"/>
    <cellStyle name="常规 30 2 3 6" xfId="25793"/>
    <cellStyle name="常规 30 2 3 6 2" xfId="36395"/>
    <cellStyle name="常规 30 2 4" xfId="1274"/>
    <cellStyle name="常规 30 2 4 2" xfId="3052"/>
    <cellStyle name="常规 30 2 4 2 2" xfId="12612"/>
    <cellStyle name="常规 30 2 4 2 2 2" xfId="25807"/>
    <cellStyle name="常规 30 2 4 2 2 2 2" xfId="34138"/>
    <cellStyle name="常规 30 2 4 2 2 3" xfId="32612"/>
    <cellStyle name="常规 30 2 4 2 3" xfId="25806"/>
    <cellStyle name="常规 30 2 4 2 3 2" xfId="38120"/>
    <cellStyle name="常规 30 2 4 3" xfId="12613"/>
    <cellStyle name="常规 30 2 4 3 2" xfId="22034"/>
    <cellStyle name="常规 30 2 4 3 2 2" xfId="25809"/>
    <cellStyle name="常规 30 2 4 3 2 2 2" xfId="30587"/>
    <cellStyle name="常规 30 2 4 3 2 3" xfId="39609"/>
    <cellStyle name="常规 30 2 4 3 3" xfId="25808"/>
    <cellStyle name="常规 30 2 4 3 3 2" xfId="36391"/>
    <cellStyle name="常规 30 2 4 3 4" xfId="41814"/>
    <cellStyle name="常规 30 2 4 4" xfId="18429"/>
    <cellStyle name="常规 30 2 4 4 2" xfId="25810"/>
    <cellStyle name="常规 30 2 4 4 2 2" xfId="30586"/>
    <cellStyle name="常规 30 2 4 5" xfId="25805"/>
    <cellStyle name="常规 30 2 4 5 2" xfId="10234"/>
    <cellStyle name="常规 30 2 5" xfId="1268"/>
    <cellStyle name="常规 30 2 5 2" xfId="3637"/>
    <cellStyle name="常规 30 2 5 2 2" xfId="6082"/>
    <cellStyle name="常规 30 2 5 2 2 2" xfId="12614"/>
    <cellStyle name="常规 30 2 5 3" xfId="12615"/>
    <cellStyle name="常规 30 2 5 3 2" xfId="22035"/>
    <cellStyle name="常规 30 2 5 3 2 2" xfId="9794"/>
    <cellStyle name="常规 30 2 5 3 3" xfId="41813"/>
    <cellStyle name="常规 30 2 5 4" xfId="18430"/>
    <cellStyle name="常规 30 2 5 4 2" xfId="25811"/>
    <cellStyle name="常规 30 2 5 4 2 2" xfId="9361"/>
    <cellStyle name="常规 30 2 6" xfId="2279"/>
    <cellStyle name="常规 30 2 6 2" xfId="5571"/>
    <cellStyle name="常规 30 2 6 2 2" xfId="6822"/>
    <cellStyle name="常规 30 2 6 2 2 2" xfId="25814"/>
    <cellStyle name="常规 30 2 6 2 2 2 2" xfId="34136"/>
    <cellStyle name="常规 30 2 6 2 2 3" xfId="22036"/>
    <cellStyle name="常规 30 2 6 2 3" xfId="25813"/>
    <cellStyle name="常规 30 2 6 2 3 2" xfId="38119"/>
    <cellStyle name="常规 30 2 6 3" xfId="25812"/>
    <cellStyle name="常规 30 2 6 3 2" xfId="7860"/>
    <cellStyle name="常规 30 2 7" xfId="12616"/>
    <cellStyle name="常规 30 2 7 2" xfId="22037"/>
    <cellStyle name="常规 30 2 7 2 2" xfId="25816"/>
    <cellStyle name="常规 30 2 7 2 2 2" xfId="30585"/>
    <cellStyle name="常规 30 2 7 2 3" xfId="8504"/>
    <cellStyle name="常规 30 2 7 3" xfId="25815"/>
    <cellStyle name="常规 30 2 7 3 2" xfId="36390"/>
    <cellStyle name="常规 30 2 7 4" xfId="34959"/>
    <cellStyle name="常规 30 2 8" xfId="12617"/>
    <cellStyle name="常规 30 2 8 2" xfId="22038"/>
    <cellStyle name="常规 30 2 8 2 2" xfId="25818"/>
    <cellStyle name="常规 30 2 8 2 2 2" xfId="30584"/>
    <cellStyle name="常规 30 2 8 2 3" xfId="39608"/>
    <cellStyle name="常规 30 2 8 3" xfId="25817"/>
    <cellStyle name="常规 30 2 8 3 2" xfId="36389"/>
    <cellStyle name="常规 30 2 8 4" xfId="37158"/>
    <cellStyle name="常规 30 2 9" xfId="18423"/>
    <cellStyle name="常规 30 2 9 2" xfId="25819"/>
    <cellStyle name="常规 30 2 9 2 2" xfId="38118"/>
    <cellStyle name="常规 30 3" xfId="1275"/>
    <cellStyle name="常规 30 3 2" xfId="3051"/>
    <cellStyle name="常规 30 3 2 2" xfId="4115"/>
    <cellStyle name="常规 30 3 2 2 2" xfId="6776"/>
    <cellStyle name="常规 30 3 2 2 2 2" xfId="25823"/>
    <cellStyle name="常规 30 3 2 2 2 2 2" xfId="36388"/>
    <cellStyle name="常规 30 3 2 2 2 3" xfId="22039"/>
    <cellStyle name="常规 30 3 2 2 3" xfId="25822"/>
    <cellStyle name="常规 30 3 2 2 3 2" xfId="8989"/>
    <cellStyle name="常规 30 3 2 3" xfId="4843"/>
    <cellStyle name="常规 30 3 2 3 2" xfId="12618"/>
    <cellStyle name="常规 30 3 2 3 2 2" xfId="25825"/>
    <cellStyle name="常规 30 3 2 3 2 2 2" xfId="10761"/>
    <cellStyle name="常规 30 3 2 3 2 3" xfId="32619"/>
    <cellStyle name="常规 30 3 2 3 3" xfId="25824"/>
    <cellStyle name="常规 30 3 2 3 3 2" xfId="12483"/>
    <cellStyle name="常规 30 3 2 4" xfId="18432"/>
    <cellStyle name="常规 30 3 2 4 2" xfId="25826"/>
    <cellStyle name="常规 30 3 2 4 2 2" xfId="8350"/>
    <cellStyle name="常规 30 3 2 5" xfId="25821"/>
    <cellStyle name="常规 30 3 2 5 2" xfId="30583"/>
    <cellStyle name="常规 30 3 3" xfId="12619"/>
    <cellStyle name="常规 30 3 3 2" xfId="22040"/>
    <cellStyle name="常规 30 3 3 2 2" xfId="25828"/>
    <cellStyle name="常规 30 3 3 2 2 2" xfId="34133"/>
    <cellStyle name="常规 30 3 3 2 3" xfId="39607"/>
    <cellStyle name="常规 30 3 3 3" xfId="25827"/>
    <cellStyle name="常规 30 3 3 3 2" xfId="38117"/>
    <cellStyle name="常规 30 3 3 4" xfId="32618"/>
    <cellStyle name="常规 30 3 4" xfId="12620"/>
    <cellStyle name="常规 30 3 4 2" xfId="22041"/>
    <cellStyle name="常规 30 3 4 2 2" xfId="25830"/>
    <cellStyle name="常规 30 3 4 2 2 2" xfId="30582"/>
    <cellStyle name="常规 30 3 4 2 3" xfId="8459"/>
    <cellStyle name="常规 30 3 4 3" xfId="25829"/>
    <cellStyle name="常规 30 3 4 3 2" xfId="36387"/>
    <cellStyle name="常规 30 3 4 4" xfId="32617"/>
    <cellStyle name="常规 30 3 5" xfId="18431"/>
    <cellStyle name="常规 30 3 5 2" xfId="25831"/>
    <cellStyle name="常规 30 3 5 2 2" xfId="36386"/>
    <cellStyle name="常规 30 3 6" xfId="25820"/>
    <cellStyle name="常规 30 3 6 2" xfId="34137"/>
    <cellStyle name="常规 30 4" xfId="3638"/>
    <cellStyle name="常规 30 4 2" xfId="6081"/>
    <cellStyle name="常规 30 4 2 2" xfId="12621"/>
    <cellStyle name="常规 30 4 2 2 2" xfId="41812"/>
    <cellStyle name="常规 30 4 3" xfId="12622"/>
    <cellStyle name="常规 30 4 3 2" xfId="22042"/>
    <cellStyle name="常规 30 4 3 2 2" xfId="39606"/>
    <cellStyle name="常规 30 4 3 3" xfId="35391"/>
    <cellStyle name="常规 30 4 4" xfId="18433"/>
    <cellStyle name="常规 30 4 4 2" xfId="25832"/>
    <cellStyle name="常规 30 4 4 2 2" xfId="30581"/>
    <cellStyle name="常规 30 5" xfId="12623"/>
    <cellStyle name="常规 30 5 2" xfId="22043"/>
    <cellStyle name="常规 30 5 2 2" xfId="25834"/>
    <cellStyle name="常规 30 5 2 2 2" xfId="9084"/>
    <cellStyle name="常规 30 5 2 3" xfId="8502"/>
    <cellStyle name="常规 30 5 3" xfId="25833"/>
    <cellStyle name="常规 30 5 3 2" xfId="36385"/>
    <cellStyle name="常规 30 5 4" xfId="32613"/>
    <cellStyle name="常规 30 6" xfId="12624"/>
    <cellStyle name="常规 30 6 2" xfId="22044"/>
    <cellStyle name="常规 30 6 2 2" xfId="25836"/>
    <cellStyle name="常规 30 6 2 2 2" xfId="38116"/>
    <cellStyle name="常规 30 6 2 3" xfId="39605"/>
    <cellStyle name="常规 30 6 3" xfId="25835"/>
    <cellStyle name="常规 30 6 3 2" xfId="10084"/>
    <cellStyle name="常规 30 6 4" xfId="41811"/>
    <cellStyle name="常规 30 7" xfId="18422"/>
    <cellStyle name="常规 30 7 2" xfId="25837"/>
    <cellStyle name="常规 30 7 2 2" xfId="34134"/>
    <cellStyle name="常规 30_107个项目整理2018-4-9" xfId="3639"/>
    <cellStyle name="常规 300" xfId="6986"/>
    <cellStyle name="常规 300 2" xfId="7028"/>
    <cellStyle name="常规 301" xfId="6987"/>
    <cellStyle name="常规 301 2" xfId="7029"/>
    <cellStyle name="常规 302" xfId="6998"/>
    <cellStyle name="常规 303" xfId="6999"/>
    <cellStyle name="常规 304" xfId="7000"/>
    <cellStyle name="常规 305" xfId="7001"/>
    <cellStyle name="常规 306" xfId="7002"/>
    <cellStyle name="常规 307" xfId="7003"/>
    <cellStyle name="常规 308" xfId="7004"/>
    <cellStyle name="常规 309" xfId="7005"/>
    <cellStyle name="常规 309 2" xfId="7030"/>
    <cellStyle name="常规 31" xfId="270"/>
    <cellStyle name="常规 31 2" xfId="271"/>
    <cellStyle name="常规 31 2 2" xfId="272"/>
    <cellStyle name="常规 31 2 2 2" xfId="1278"/>
    <cellStyle name="常规 31 2 2 2 2" xfId="3049"/>
    <cellStyle name="常规 31 2 2 2 2 2" xfId="4116"/>
    <cellStyle name="常规 31 2 2 2 2 2 2" xfId="6717"/>
    <cellStyle name="常规 31 2 2 2 2 2 2 2" xfId="25842"/>
    <cellStyle name="常规 31 2 2 2 2 2 2 2 2" xfId="38115"/>
    <cellStyle name="常规 31 2 2 2 2 2 2 3" xfId="22045"/>
    <cellStyle name="常规 31 2 2 2 2 2 3" xfId="25841"/>
    <cellStyle name="常规 31 2 2 2 2 2 3 2" xfId="30579"/>
    <cellStyle name="常规 31 2 2 2 2 3" xfId="4842"/>
    <cellStyle name="常规 31 2 2 2 2 3 2" xfId="12625"/>
    <cellStyle name="常规 31 2 2 2 2 3 2 2" xfId="25844"/>
    <cellStyle name="常规 31 2 2 2 2 3 2 2 2" xfId="30578"/>
    <cellStyle name="常规 31 2 2 2 2 3 2 3" xfId="33426"/>
    <cellStyle name="常规 31 2 2 2 2 3 3" xfId="25843"/>
    <cellStyle name="常规 31 2 2 2 2 3 3 2" xfId="34135"/>
    <cellStyle name="常规 31 2 2 2 2 4" xfId="18438"/>
    <cellStyle name="常规 31 2 2 2 2 4 2" xfId="25845"/>
    <cellStyle name="常规 31 2 2 2 2 4 2 2" xfId="7895"/>
    <cellStyle name="常规 31 2 2 2 2 5" xfId="25840"/>
    <cellStyle name="常规 31 2 2 2 2 5 2" xfId="36383"/>
    <cellStyle name="常规 31 2 2 2 3" xfId="12626"/>
    <cellStyle name="常规 31 2 2 2 3 2" xfId="22046"/>
    <cellStyle name="常规 31 2 2 2 3 2 2" xfId="25847"/>
    <cellStyle name="常规 31 2 2 2 3 2 2 2" xfId="8129"/>
    <cellStyle name="常规 31 2 2 2 3 2 3" xfId="39604"/>
    <cellStyle name="常规 31 2 2 2 3 3" xfId="25846"/>
    <cellStyle name="常规 31 2 2 2 3 3 2" xfId="36382"/>
    <cellStyle name="常规 31 2 2 2 3 4" xfId="41810"/>
    <cellStyle name="常规 31 2 2 2 4" xfId="12627"/>
    <cellStyle name="常规 31 2 2 2 4 2" xfId="22047"/>
    <cellStyle name="常规 31 2 2 2 4 2 2" xfId="25849"/>
    <cellStyle name="常规 31 2 2 2 4 2 2 2" xfId="8646"/>
    <cellStyle name="常规 31 2 2 2 4 2 3" xfId="9793"/>
    <cellStyle name="常规 31 2 2 2 4 3" xfId="25848"/>
    <cellStyle name="常规 31 2 2 2 4 3 2" xfId="9360"/>
    <cellStyle name="常规 31 2 2 2 4 4" xfId="34960"/>
    <cellStyle name="常规 31 2 2 2 5" xfId="18437"/>
    <cellStyle name="常规 31 2 2 2 5 2" xfId="25850"/>
    <cellStyle name="常规 31 2 2 2 5 2 2" xfId="8579"/>
    <cellStyle name="常规 31 2 2 2 6" xfId="25839"/>
    <cellStyle name="常规 31 2 2 2 6 2" xfId="30580"/>
    <cellStyle name="常规 31 2 2 3" xfId="1279"/>
    <cellStyle name="常规 31 2 2 3 2" xfId="3050"/>
    <cellStyle name="常规 31 2 2 3 2 2" xfId="5789"/>
    <cellStyle name="常规 31 2 2 3 2 2 2" xfId="25853"/>
    <cellStyle name="常规 31 2 2 3 2 2 2 2" xfId="38114"/>
    <cellStyle name="常规 31 2 2 3 2 2 3" xfId="39603"/>
    <cellStyle name="常规 31 2 2 3 2 3" xfId="25852"/>
    <cellStyle name="常规 31 2 2 3 2 3 2" xfId="8471"/>
    <cellStyle name="常规 31 2 2 3 3" xfId="25851"/>
    <cellStyle name="常规 31 2 2 3 3 2" xfId="9830"/>
    <cellStyle name="常规 31 2 2 4" xfId="1277"/>
    <cellStyle name="常规 31 2 2 4 2" xfId="22048"/>
    <cellStyle name="常规 31 2 2 4 2 2" xfId="25855"/>
    <cellStyle name="常规 31 2 2 4 2 2 2" xfId="36381"/>
    <cellStyle name="常规 31 2 2 4 2 3" xfId="8460"/>
    <cellStyle name="常规 31 2 2 4 3" xfId="25854"/>
    <cellStyle name="常规 31 2 2 4 3 2" xfId="34128"/>
    <cellStyle name="常规 31 2 2 4 4" xfId="37157"/>
    <cellStyle name="常规 31 2 2 5" xfId="12628"/>
    <cellStyle name="常规 31 2 2 5 2" xfId="22049"/>
    <cellStyle name="常规 31 2 2 5 2 2" xfId="25857"/>
    <cellStyle name="常规 31 2 2 5 2 2 2" xfId="30576"/>
    <cellStyle name="常规 31 2 2 5 2 3" xfId="39602"/>
    <cellStyle name="常规 31 2 2 5 3" xfId="25856"/>
    <cellStyle name="常规 31 2 2 5 3 2" xfId="30577"/>
    <cellStyle name="常规 31 2 2 5 4" xfId="32616"/>
    <cellStyle name="常规 31 2 2 6" xfId="18436"/>
    <cellStyle name="常规 31 2 2 6 2" xfId="25858"/>
    <cellStyle name="常规 31 2 2 6 2 2" xfId="8798"/>
    <cellStyle name="常规 31 2 2 7" xfId="25838"/>
    <cellStyle name="常规 31 2 2 7 2" xfId="36384"/>
    <cellStyle name="常规 31 2 3" xfId="1280"/>
    <cellStyle name="常规 31 2 3 2" xfId="1281"/>
    <cellStyle name="常规 31 2 3 2 2" xfId="4117"/>
    <cellStyle name="常规 31 2 3 2 2 2" xfId="5390"/>
    <cellStyle name="常规 31 2 3 2 2 2 2" xfId="25862"/>
    <cellStyle name="常规 31 2 3 2 2 2 2 2" xfId="30575"/>
    <cellStyle name="常规 31 2 3 2 2 2 3" xfId="8501"/>
    <cellStyle name="常规 31 2 3 2 2 3" xfId="5244"/>
    <cellStyle name="常规 31 2 3 2 2 3 2" xfId="25861"/>
    <cellStyle name="常规 31 2 3 2 2 3 3" xfId="36380"/>
    <cellStyle name="常规 31 2 3 2 3" xfId="4841"/>
    <cellStyle name="常规 31 2 3 2 3 2" xfId="12629"/>
    <cellStyle name="常规 31 2 3 2 3 2 2" xfId="25864"/>
    <cellStyle name="常规 31 2 3 2 3 2 2 2" xfId="30574"/>
    <cellStyle name="常规 31 2 3 2 3 2 3" xfId="32615"/>
    <cellStyle name="常规 31 2 3 2 3 3" xfId="25863"/>
    <cellStyle name="常规 31 2 3 2 3 3 2" xfId="36379"/>
    <cellStyle name="常规 31 2 3 2 4" xfId="3048"/>
    <cellStyle name="常规 31 2 3 2 4 2" xfId="25865"/>
    <cellStyle name="常规 31 2 3 2 4 2 2" xfId="38112"/>
    <cellStyle name="常规 31 2 3 2 5" xfId="25860"/>
    <cellStyle name="常规 31 2 3 2 5 2" xfId="34129"/>
    <cellStyle name="常规 31 2 3 3" xfId="12630"/>
    <cellStyle name="常规 31 2 3 3 2" xfId="22050"/>
    <cellStyle name="常规 31 2 3 3 2 2" xfId="25867"/>
    <cellStyle name="常规 31 2 3 3 2 2 2" xfId="30573"/>
    <cellStyle name="常规 31 2 3 3 2 3" xfId="39592"/>
    <cellStyle name="常规 31 2 3 3 3" xfId="25866"/>
    <cellStyle name="常规 31 2 3 3 3 2" xfId="34130"/>
    <cellStyle name="常规 31 2 3 3 4" xfId="7376"/>
    <cellStyle name="常规 31 2 3 4" xfId="12631"/>
    <cellStyle name="常规 31 2 3 4 2" xfId="22051"/>
    <cellStyle name="常规 31 2 3 4 2 2" xfId="25869"/>
    <cellStyle name="常规 31 2 3 4 2 2 2" xfId="36378"/>
    <cellStyle name="常规 31 2 3 4 2 3" xfId="39601"/>
    <cellStyle name="常规 31 2 3 4 3" xfId="25868"/>
    <cellStyle name="常规 31 2 3 4 3 2" xfId="10204"/>
    <cellStyle name="常规 31 2 3 4 4" xfId="32614"/>
    <cellStyle name="常规 31 2 3 5" xfId="18439"/>
    <cellStyle name="常规 31 2 3 5 2" xfId="25870"/>
    <cellStyle name="常规 31 2 3 5 2 2" xfId="8919"/>
    <cellStyle name="常规 31 2 3 6" xfId="25859"/>
    <cellStyle name="常规 31 2 3 6 2" xfId="38113"/>
    <cellStyle name="常规 31 2 4" xfId="1282"/>
    <cellStyle name="常规 31 2 4 2" xfId="3047"/>
    <cellStyle name="常规 31 2 4 2 2" xfId="12632"/>
    <cellStyle name="常规 31 2 4 2 2 2" xfId="25873"/>
    <cellStyle name="常规 31 2 4 2 2 2 2" xfId="10709"/>
    <cellStyle name="常规 31 2 4 2 2 3" xfId="18280"/>
    <cellStyle name="常规 31 2 4 2 3" xfId="25872"/>
    <cellStyle name="常规 31 2 4 2 3 2" xfId="9829"/>
    <cellStyle name="常规 31 2 4 3" xfId="12633"/>
    <cellStyle name="常规 31 2 4 3 2" xfId="22052"/>
    <cellStyle name="常规 31 2 4 3 2 2" xfId="25875"/>
    <cellStyle name="常规 31 2 4 3 2 2 2" xfId="34125"/>
    <cellStyle name="常规 31 2 4 3 2 3" xfId="34429"/>
    <cellStyle name="常规 31 2 4 3 3" xfId="25874"/>
    <cellStyle name="常规 31 2 4 3 3 2" xfId="38111"/>
    <cellStyle name="常规 31 2 4 3 4" xfId="9755"/>
    <cellStyle name="常规 31 2 4 4" xfId="18440"/>
    <cellStyle name="常规 31 2 4 4 2" xfId="25876"/>
    <cellStyle name="常规 31 2 4 4 2 2" xfId="30572"/>
    <cellStyle name="常规 31 2 4 5" xfId="25871"/>
    <cellStyle name="常规 31 2 4 5 2" xfId="9710"/>
    <cellStyle name="常规 31 2 5" xfId="1276"/>
    <cellStyle name="常规 31 2 5 2" xfId="3640"/>
    <cellStyle name="常规 31 2 5 2 2" xfId="6080"/>
    <cellStyle name="常规 31 2 5 2 2 2" xfId="12634"/>
    <cellStyle name="常规 31 2 5 3" xfId="12635"/>
    <cellStyle name="常规 31 2 5 3 2" xfId="22053"/>
    <cellStyle name="常规 31 2 5 3 2 2" xfId="39600"/>
    <cellStyle name="常规 31 2 5 3 3" xfId="32583"/>
    <cellStyle name="常规 31 2 5 4" xfId="18441"/>
    <cellStyle name="常规 31 2 5 4 2" xfId="25877"/>
    <cellStyle name="常规 31 2 5 4 2 2" xfId="30571"/>
    <cellStyle name="常规 31 2 6" xfId="2280"/>
    <cellStyle name="常规 31 2 6 2" xfId="5572"/>
    <cellStyle name="常规 31 2 6 2 2" xfId="6558"/>
    <cellStyle name="常规 31 2 6 2 2 2" xfId="25880"/>
    <cellStyle name="常规 31 2 6 2 2 2 2" xfId="8647"/>
    <cellStyle name="常规 31 2 6 2 2 3" xfId="22054"/>
    <cellStyle name="常规 31 2 6 2 3" xfId="25879"/>
    <cellStyle name="常规 31 2 6 2 3 2" xfId="30570"/>
    <cellStyle name="常规 31 2 6 3" xfId="25878"/>
    <cellStyle name="常规 31 2 6 3 2" xfId="10579"/>
    <cellStyle name="常规 31 2 7" xfId="12636"/>
    <cellStyle name="常规 31 2 7 2" xfId="22055"/>
    <cellStyle name="常规 31 2 7 2 2" xfId="25882"/>
    <cellStyle name="常规 31 2 7 2 2 2" xfId="34126"/>
    <cellStyle name="常规 31 2 7 2 3" xfId="36879"/>
    <cellStyle name="常规 31 2 7 3" xfId="25881"/>
    <cellStyle name="常规 31 2 7 3 2" xfId="38110"/>
    <cellStyle name="常规 31 2 7 4" xfId="41809"/>
    <cellStyle name="常规 31 2 8" xfId="12637"/>
    <cellStyle name="常规 31 2 8 2" xfId="22056"/>
    <cellStyle name="常规 31 2 8 2 2" xfId="25884"/>
    <cellStyle name="常规 31 2 8 2 2 2" xfId="30569"/>
    <cellStyle name="常规 31 2 8 2 3" xfId="31207"/>
    <cellStyle name="常规 31 2 8 3" xfId="25883"/>
    <cellStyle name="常规 31 2 8 3 2" xfId="36377"/>
    <cellStyle name="常规 31 2 8 4" xfId="33419"/>
    <cellStyle name="常规 31 2 9" xfId="18435"/>
    <cellStyle name="常规 31 2 9 2" xfId="25885"/>
    <cellStyle name="常规 31 2 9 2 2" xfId="36376"/>
    <cellStyle name="常规 31 3" xfId="1283"/>
    <cellStyle name="常规 31 3 2" xfId="3046"/>
    <cellStyle name="常规 31 3 2 2" xfId="4118"/>
    <cellStyle name="常规 31 3 2 2 2" xfId="6419"/>
    <cellStyle name="常规 31 3 2 2 2 2" xfId="25889"/>
    <cellStyle name="常规 31 3 2 2 2 2 2" xfId="30567"/>
    <cellStyle name="常规 31 3 2 2 2 3" xfId="22057"/>
    <cellStyle name="常规 31 3 2 2 3" xfId="25888"/>
    <cellStyle name="常规 31 3 2 2 3 2" xfId="34127"/>
    <cellStyle name="常规 31 3 2 3" xfId="4840"/>
    <cellStyle name="常规 31 3 2 3 2" xfId="12638"/>
    <cellStyle name="常规 31 3 2 3 2 2" xfId="25891"/>
    <cellStyle name="常规 31 3 2 3 2 2 2" xfId="36375"/>
    <cellStyle name="常规 31 3 2 3 2 3" xfId="41808"/>
    <cellStyle name="常规 31 3 2 3 3" xfId="25890"/>
    <cellStyle name="常规 31 3 2 3 3 2" xfId="9592"/>
    <cellStyle name="常规 31 3 2 4" xfId="18443"/>
    <cellStyle name="常规 31 3 2 4 2" xfId="25892"/>
    <cellStyle name="常规 31 3 2 4 2 2" xfId="9638"/>
    <cellStyle name="常规 31 3 2 5" xfId="25887"/>
    <cellStyle name="常规 31 3 2 5 2" xfId="38109"/>
    <cellStyle name="常规 31 3 3" xfId="12639"/>
    <cellStyle name="常规 31 3 3 2" xfId="22058"/>
    <cellStyle name="常规 31 3 3 2 2" xfId="25894"/>
    <cellStyle name="常规 31 3 3 2 2 2" xfId="9964"/>
    <cellStyle name="常规 31 3 3 2 3" xfId="39599"/>
    <cellStyle name="常规 31 3 3 3" xfId="25893"/>
    <cellStyle name="常规 31 3 3 3 2" xfId="8226"/>
    <cellStyle name="常规 31 3 3 4" xfId="34952"/>
    <cellStyle name="常规 31 3 4" xfId="12640"/>
    <cellStyle name="常规 31 3 4 2" xfId="22059"/>
    <cellStyle name="常规 31 3 4 2 2" xfId="25896"/>
    <cellStyle name="常规 31 3 4 2 2 2" xfId="38108"/>
    <cellStyle name="常规 31 3 4 2 3" xfId="36878"/>
    <cellStyle name="常规 31 3 4 3" xfId="25895"/>
    <cellStyle name="常规 31 3 4 3 2" xfId="8571"/>
    <cellStyle name="常规 31 3 4 4" xfId="37156"/>
    <cellStyle name="常规 31 3 5" xfId="18442"/>
    <cellStyle name="常规 31 3 5 2" xfId="25897"/>
    <cellStyle name="常规 31 3 5 2 2" xfId="34122"/>
    <cellStyle name="常规 31 3 6" xfId="25886"/>
    <cellStyle name="常规 31 3 6 2" xfId="30568"/>
    <cellStyle name="常规 31 4" xfId="3641"/>
    <cellStyle name="常规 31 4 2" xfId="6079"/>
    <cellStyle name="常规 31 4 2 2" xfId="12641"/>
    <cellStyle name="常规 31 4 2 2 2" xfId="32611"/>
    <cellStyle name="常规 31 4 3" xfId="12642"/>
    <cellStyle name="常规 31 4 3 2" xfId="22060"/>
    <cellStyle name="常规 31 4 3 2 2" xfId="31206"/>
    <cellStyle name="常规 31 4 3 3" xfId="32610"/>
    <cellStyle name="常规 31 4 4" xfId="18444"/>
    <cellStyle name="常规 31 4 4 2" xfId="25898"/>
    <cellStyle name="常规 31 4 4 2 2" xfId="36374"/>
    <cellStyle name="常规 31 5" xfId="12643"/>
    <cellStyle name="常规 31 5 2" xfId="22061"/>
    <cellStyle name="常规 31 5 2 2" xfId="25900"/>
    <cellStyle name="常规 31 5 2 2 2" xfId="30565"/>
    <cellStyle name="常规 31 5 2 3" xfId="39593"/>
    <cellStyle name="常规 31 5 3" xfId="25899"/>
    <cellStyle name="常规 31 5 3 2" xfId="30566"/>
    <cellStyle name="常规 31 5 4" xfId="32609"/>
    <cellStyle name="常规 31 6" xfId="12644"/>
    <cellStyle name="常规 31 6 2" xfId="22062"/>
    <cellStyle name="常规 31 6 2 2" xfId="25902"/>
    <cellStyle name="常规 31 6 2 2 2" xfId="38107"/>
    <cellStyle name="常规 31 6 2 3" xfId="39598"/>
    <cellStyle name="常规 31 6 3" xfId="25901"/>
    <cellStyle name="常规 31 6 3 2" xfId="10762"/>
    <cellStyle name="常规 31 6 4" xfId="41807"/>
    <cellStyle name="常规 31 7" xfId="18434"/>
    <cellStyle name="常规 31 7 2" xfId="25903"/>
    <cellStyle name="常规 31 7 2 2" xfId="34123"/>
    <cellStyle name="常规 31_107个项目整理2018-4-9" xfId="3642"/>
    <cellStyle name="常规 310" xfId="7006"/>
    <cellStyle name="常规 310 2" xfId="7031"/>
    <cellStyle name="常规 311" xfId="7007"/>
    <cellStyle name="常规 311 2" xfId="7032"/>
    <cellStyle name="常规 312" xfId="7008"/>
    <cellStyle name="常规 312 2" xfId="7033"/>
    <cellStyle name="常规 313" xfId="7009"/>
    <cellStyle name="常规 313 2" xfId="7034"/>
    <cellStyle name="常规 314" xfId="7010"/>
    <cellStyle name="常规 314 2" xfId="7035"/>
    <cellStyle name="常规 315" xfId="7011"/>
    <cellStyle name="常规 315 2" xfId="7036"/>
    <cellStyle name="常规 316" xfId="7017"/>
    <cellStyle name="常规 316 2" xfId="7039"/>
    <cellStyle name="常规 317" xfId="7012"/>
    <cellStyle name="常规 318" xfId="7018"/>
    <cellStyle name="常规 318 2" xfId="7040"/>
    <cellStyle name="常规 319" xfId="7019"/>
    <cellStyle name="常规 319 2" xfId="7041"/>
    <cellStyle name="常规 32" xfId="273"/>
    <cellStyle name="常规 32 2" xfId="274"/>
    <cellStyle name="常规 32 2 2" xfId="275"/>
    <cellStyle name="常规 32 2 2 2" xfId="1286"/>
    <cellStyle name="常规 32 2 2 2 2" xfId="3044"/>
    <cellStyle name="常规 32 2 2 2 2 2" xfId="4119"/>
    <cellStyle name="常规 32 2 2 2 2 2 2" xfId="6902"/>
    <cellStyle name="常规 32 2 2 2 2 2 2 2" xfId="25908"/>
    <cellStyle name="常规 32 2 2 2 2 2 2 2 2" xfId="38106"/>
    <cellStyle name="常规 32 2 2 2 2 2 2 3" xfId="22063"/>
    <cellStyle name="常规 32 2 2 2 2 2 3" xfId="25907"/>
    <cellStyle name="常规 32 2 2 2 2 2 3 2" xfId="30563"/>
    <cellStyle name="常规 32 2 2 2 2 3" xfId="4839"/>
    <cellStyle name="常规 32 2 2 2 2 3 2" xfId="12645"/>
    <cellStyle name="常规 32 2 2 2 2 3 2 2" xfId="25910"/>
    <cellStyle name="常规 32 2 2 2 2 3 2 2 2" xfId="30562"/>
    <cellStyle name="常规 32 2 2 2 2 3 2 3" xfId="35389"/>
    <cellStyle name="常规 32 2 2 2 2 3 3" xfId="25909"/>
    <cellStyle name="常规 32 2 2 2 2 3 3 2" xfId="34124"/>
    <cellStyle name="常规 32 2 2 2 2 4" xfId="18449"/>
    <cellStyle name="常规 32 2 2 2 2 4 2" xfId="25911"/>
    <cellStyle name="常规 32 2 2 2 2 4 2 2" xfId="8990"/>
    <cellStyle name="常规 32 2 2 2 2 5" xfId="25906"/>
    <cellStyle name="常规 32 2 2 2 2 5 2" xfId="36372"/>
    <cellStyle name="常规 32 2 2 2 3" xfId="12646"/>
    <cellStyle name="常规 32 2 2 2 3 2" xfId="22064"/>
    <cellStyle name="常规 32 2 2 2 3 2 2" xfId="25913"/>
    <cellStyle name="常规 32 2 2 2 3 2 2 2" xfId="21937"/>
    <cellStyle name="常规 32 2 2 2 3 2 3" xfId="39596"/>
    <cellStyle name="常规 32 2 2 2 3 3" xfId="25912"/>
    <cellStyle name="常规 32 2 2 2 3 3 2" xfId="36371"/>
    <cellStyle name="常规 32 2 2 2 3 4" xfId="32605"/>
    <cellStyle name="常规 32 2 2 2 4" xfId="12647"/>
    <cellStyle name="常规 32 2 2 2 4 2" xfId="22065"/>
    <cellStyle name="常规 32 2 2 2 4 2 2" xfId="25915"/>
    <cellStyle name="常规 32 2 2 2 4 2 2 2" xfId="10647"/>
    <cellStyle name="常规 32 2 2 2 4 2 3" xfId="39597"/>
    <cellStyle name="常规 32 2 2 2 4 3" xfId="25914"/>
    <cellStyle name="常规 32 2 2 2 4 3 2" xfId="10411"/>
    <cellStyle name="常规 32 2 2 2 4 4" xfId="41806"/>
    <cellStyle name="常规 32 2 2 2 5" xfId="18448"/>
    <cellStyle name="常规 32 2 2 2 5 2" xfId="25916"/>
    <cellStyle name="常规 32 2 2 2 5 2 2" xfId="8412"/>
    <cellStyle name="常规 32 2 2 2 6" xfId="25905"/>
    <cellStyle name="常规 32 2 2 2 6 2" xfId="30564"/>
    <cellStyle name="常规 32 2 2 3" xfId="1287"/>
    <cellStyle name="常规 32 2 2 3 2" xfId="3045"/>
    <cellStyle name="常规 32 2 2 3 2 2" xfId="5790"/>
    <cellStyle name="常规 32 2 2 3 2 2 2" xfId="25919"/>
    <cellStyle name="常规 32 2 2 3 2 2 2 2" xfId="36370"/>
    <cellStyle name="常规 32 2 2 3 2 2 3" xfId="31205"/>
    <cellStyle name="常规 32 2 2 3 2 3" xfId="25918"/>
    <cellStyle name="常规 32 2 2 3 2 3 2" xfId="34119"/>
    <cellStyle name="常规 32 2 2 3 3" xfId="25917"/>
    <cellStyle name="常规 32 2 2 3 3 2" xfId="38105"/>
    <cellStyle name="常规 32 2 2 4" xfId="1285"/>
    <cellStyle name="常规 32 2 2 4 2" xfId="22067"/>
    <cellStyle name="常规 32 2 2 4 2 2" xfId="25921"/>
    <cellStyle name="常规 32 2 2 4 2 2 2" xfId="30560"/>
    <cellStyle name="常规 32 2 2 4 2 3" xfId="9608"/>
    <cellStyle name="常规 32 2 2 4 3" xfId="25920"/>
    <cellStyle name="常规 32 2 2 4 3 2" xfId="30561"/>
    <cellStyle name="常规 32 2 2 4 4" xfId="33425"/>
    <cellStyle name="常规 32 2 2 5" xfId="12649"/>
    <cellStyle name="常规 32 2 2 5 2" xfId="22068"/>
    <cellStyle name="常规 32 2 2 5 2 2" xfId="25923"/>
    <cellStyle name="常规 32 2 2 5 2 2 2" xfId="38104"/>
    <cellStyle name="常规 32 2 2 5 2 3" xfId="39594"/>
    <cellStyle name="常规 32 2 2 5 3" xfId="25922"/>
    <cellStyle name="常规 32 2 2 5 3 2" xfId="8799"/>
    <cellStyle name="常规 32 2 2 5 4" xfId="41805"/>
    <cellStyle name="常规 32 2 2 6" xfId="18447"/>
    <cellStyle name="常规 32 2 2 6 2" xfId="25924"/>
    <cellStyle name="常规 32 2 2 6 2 2" xfId="34120"/>
    <cellStyle name="常规 32 2 2 7" xfId="25904"/>
    <cellStyle name="常规 32 2 2 7 2" xfId="36373"/>
    <cellStyle name="常规 32 2 3" xfId="1288"/>
    <cellStyle name="常规 32 2 3 2" xfId="1289"/>
    <cellStyle name="常规 32 2 3 2 2" xfId="4120"/>
    <cellStyle name="常规 32 2 3 2 2 2" xfId="5391"/>
    <cellStyle name="常规 32 2 3 2 2 2 2" xfId="25928"/>
    <cellStyle name="常规 32 2 3 2 2 2 2 2" xfId="30558"/>
    <cellStyle name="常规 32 2 3 2 2 2 3" xfId="39595"/>
    <cellStyle name="常规 32 2 3 2 2 3" xfId="5243"/>
    <cellStyle name="常规 32 2 3 2 2 3 2" xfId="25927"/>
    <cellStyle name="常规 32 2 3 2 2 3 3" xfId="36368"/>
    <cellStyle name="常规 32 2 3 2 3" xfId="4838"/>
    <cellStyle name="常规 32 2 3 2 3 2" xfId="12650"/>
    <cellStyle name="常规 32 2 3 2 3 2 2" xfId="25930"/>
    <cellStyle name="常规 32 2 3 2 3 2 2 2" xfId="34121"/>
    <cellStyle name="常规 32 2 3 2 3 2 3" xfId="34958"/>
    <cellStyle name="常规 32 2 3 2 3 3" xfId="25929"/>
    <cellStyle name="常规 32 2 3 2 3 3 2" xfId="38103"/>
    <cellStyle name="常规 32 2 3 2 4" xfId="3043"/>
    <cellStyle name="常规 32 2 3 2 4 2" xfId="25931"/>
    <cellStyle name="常规 32 2 3 2 4 2 2" xfId="30557"/>
    <cellStyle name="常规 32 2 3 2 5" xfId="25926"/>
    <cellStyle name="常规 32 2 3 2 5 2" xfId="30559"/>
    <cellStyle name="常规 32 2 3 3" xfId="12651"/>
    <cellStyle name="常规 32 2 3 3 2" xfId="22070"/>
    <cellStyle name="常规 32 2 3 3 2 2" xfId="25933"/>
    <cellStyle name="常规 32 2 3 3 2 2 2" xfId="36367"/>
    <cellStyle name="常规 32 2 3 3 2 3" xfId="36877"/>
    <cellStyle name="常规 32 2 3 3 3" xfId="25932"/>
    <cellStyle name="常规 32 2 3 3 3 2" xfId="7894"/>
    <cellStyle name="常规 32 2 3 3 4" xfId="37155"/>
    <cellStyle name="常规 32 2 3 4" xfId="12652"/>
    <cellStyle name="常规 32 2 3 4 2" xfId="22071"/>
    <cellStyle name="常规 32 2 3 4 2 2" xfId="25935"/>
    <cellStyle name="常规 32 2 3 4 2 2 2" xfId="9359"/>
    <cellStyle name="常规 32 2 3 4 2 3" xfId="21900"/>
    <cellStyle name="常规 32 2 3 4 3" xfId="25934"/>
    <cellStyle name="常规 32 2 3 4 3 2" xfId="10153"/>
    <cellStyle name="常规 32 2 3 4 4" xfId="32608"/>
    <cellStyle name="常规 32 2 3 5" xfId="18450"/>
    <cellStyle name="常规 32 2 3 5 2" xfId="25936"/>
    <cellStyle name="常规 32 2 3 5 2 2" xfId="8351"/>
    <cellStyle name="常规 32 2 3 6" xfId="25925"/>
    <cellStyle name="常规 32 2 3 6 2" xfId="36369"/>
    <cellStyle name="常规 32 2 4" xfId="1290"/>
    <cellStyle name="常规 32 2 4 2" xfId="3042"/>
    <cellStyle name="常规 32 2 4 2 2" xfId="12653"/>
    <cellStyle name="常规 32 2 4 2 2 2" xfId="25939"/>
    <cellStyle name="常规 32 2 4 2 2 2 2" xfId="34116"/>
    <cellStyle name="常规 32 2 4 2 2 3" xfId="32607"/>
    <cellStyle name="常规 32 2 4 2 3" xfId="25938"/>
    <cellStyle name="常规 32 2 4 2 3 2" xfId="38102"/>
    <cellStyle name="常规 32 2 4 3" xfId="12654"/>
    <cellStyle name="常规 32 2 4 3 2" xfId="22072"/>
    <cellStyle name="常规 32 2 4 3 2 2" xfId="25941"/>
    <cellStyle name="常规 32 2 4 3 2 2 2" xfId="30556"/>
    <cellStyle name="常规 32 2 4 3 2 3" xfId="8774"/>
    <cellStyle name="常规 32 2 4 3 3" xfId="25940"/>
    <cellStyle name="常规 32 2 4 3 3 2" xfId="36366"/>
    <cellStyle name="常规 32 2 4 3 4" xfId="32606"/>
    <cellStyle name="常规 32 2 4 4" xfId="18452"/>
    <cellStyle name="常规 32 2 4 4 2" xfId="25942"/>
    <cellStyle name="常规 32 2 4 4 2 2" xfId="30555"/>
    <cellStyle name="常规 32 2 4 5" xfId="25937"/>
    <cellStyle name="常规 32 2 4 5 2" xfId="10676"/>
    <cellStyle name="常规 32 2 5" xfId="1284"/>
    <cellStyle name="常规 32 2 5 2" xfId="3643"/>
    <cellStyle name="常规 32 2 5 2 2" xfId="6078"/>
    <cellStyle name="常规 32 2 5 2 2 2" xfId="12655"/>
    <cellStyle name="常规 32 2 5 3" xfId="12656"/>
    <cellStyle name="常规 32 2 5 3 2" xfId="22073"/>
    <cellStyle name="常规 32 2 5 3 2 2" xfId="8666"/>
    <cellStyle name="常规 32 2 5 3 3" xfId="7524"/>
    <cellStyle name="常规 32 2 5 4" xfId="18453"/>
    <cellStyle name="常规 32 2 5 4 2" xfId="25943"/>
    <cellStyle name="常规 32 2 5 4 2 2" xfId="10085"/>
    <cellStyle name="常规 32 2 6" xfId="2281"/>
    <cellStyle name="常规 32 2 6 2" xfId="5573"/>
    <cellStyle name="常规 32 2 6 2 2" xfId="6879"/>
    <cellStyle name="常规 32 2 6 2 2 2" xfId="25946"/>
    <cellStyle name="常规 32 2 6 2 2 2 2" xfId="36365"/>
    <cellStyle name="常规 32 2 6 2 2 3" xfId="22074"/>
    <cellStyle name="常规 32 2 6 2 3" xfId="25945"/>
    <cellStyle name="常规 32 2 6 2 3 2" xfId="34117"/>
    <cellStyle name="常规 32 2 6 3" xfId="25944"/>
    <cellStyle name="常规 32 2 6 3 2" xfId="38101"/>
    <cellStyle name="常规 32 2 7" xfId="12657"/>
    <cellStyle name="常规 32 2 7 2" xfId="22075"/>
    <cellStyle name="常规 32 2 7 2 2" xfId="25948"/>
    <cellStyle name="常规 32 2 7 2 2 2" xfId="36364"/>
    <cellStyle name="常规 32 2 7 2 3" xfId="39591"/>
    <cellStyle name="常规 32 2 7 3" xfId="25947"/>
    <cellStyle name="常规 32 2 7 3 2" xfId="30554"/>
    <cellStyle name="常规 32 2 7 4" xfId="41804"/>
    <cellStyle name="常规 32 2 8" xfId="12658"/>
    <cellStyle name="常规 32 2 8 2" xfId="22076"/>
    <cellStyle name="常规 32 2 8 2 2" xfId="25950"/>
    <cellStyle name="常规 32 2 8 2 2 2" xfId="38100"/>
    <cellStyle name="常规 32 2 8 2 3" xfId="34423"/>
    <cellStyle name="常规 32 2 8 3" xfId="25949"/>
    <cellStyle name="常规 32 2 8 3 2" xfId="30553"/>
    <cellStyle name="常规 32 2 8 4" xfId="35387"/>
    <cellStyle name="常规 32 2 9" xfId="18446"/>
    <cellStyle name="常规 32 2 9 2" xfId="25951"/>
    <cellStyle name="常规 32 2 9 2 2" xfId="34118"/>
    <cellStyle name="常规 32 3" xfId="1291"/>
    <cellStyle name="常规 32 3 2" xfId="3041"/>
    <cellStyle name="常规 32 3 2 2" xfId="4121"/>
    <cellStyle name="常规 32 3 2 2 2" xfId="6777"/>
    <cellStyle name="常规 32 3 2 2 2 2" xfId="25955"/>
    <cellStyle name="常规 32 3 2 2 2 2 2" xfId="18360"/>
    <cellStyle name="常规 32 3 2 2 2 3" xfId="22077"/>
    <cellStyle name="常规 32 3 2 2 3" xfId="25954"/>
    <cellStyle name="常规 32 3 2 2 3 2" xfId="36363"/>
    <cellStyle name="常规 32 3 2 3" xfId="4837"/>
    <cellStyle name="常规 32 3 2 3 2" xfId="12659"/>
    <cellStyle name="常规 32 3 2 3 2 2" xfId="25957"/>
    <cellStyle name="常规 32 3 2 3 2 2 2" xfId="8645"/>
    <cellStyle name="常规 32 3 2 3 2 3" xfId="32598"/>
    <cellStyle name="常规 32 3 2 3 3" xfId="25956"/>
    <cellStyle name="常规 32 3 2 3 3 2" xfId="8225"/>
    <cellStyle name="常规 32 3 2 4" xfId="18455"/>
    <cellStyle name="常规 32 3 2 4 2" xfId="25958"/>
    <cellStyle name="常规 32 3 2 4 2 2" xfId="9881"/>
    <cellStyle name="常规 32 3 2 5" xfId="25953"/>
    <cellStyle name="常规 32 3 2 5 2" xfId="8992"/>
    <cellStyle name="常规 32 3 3" xfId="12660"/>
    <cellStyle name="常规 32 3 3 2" xfId="22078"/>
    <cellStyle name="常规 32 3 3 2 2" xfId="25960"/>
    <cellStyle name="常规 32 3 3 2 2 2" xfId="34113"/>
    <cellStyle name="常规 32 3 3 2 3" xfId="39590"/>
    <cellStyle name="常规 32 3 3 3" xfId="25959"/>
    <cellStyle name="常规 32 3 3 3 2" xfId="38099"/>
    <cellStyle name="常规 32 3 3 4" xfId="41803"/>
    <cellStyle name="常规 32 3 4" xfId="12661"/>
    <cellStyle name="常规 32 3 4 2" xfId="22079"/>
    <cellStyle name="常规 32 3 4 2 2" xfId="25962"/>
    <cellStyle name="常规 32 3 4 2 2 2" xfId="30551"/>
    <cellStyle name="常规 32 3 4 2 3" xfId="36876"/>
    <cellStyle name="常规 32 3 4 3" xfId="25961"/>
    <cellStyle name="常规 32 3 4 3 2" xfId="36362"/>
    <cellStyle name="常规 32 3 4 4" xfId="33423"/>
    <cellStyle name="常规 32 3 5" xfId="18454"/>
    <cellStyle name="常规 32 3 5 2" xfId="25963"/>
    <cellStyle name="常规 32 3 5 2 2" xfId="30550"/>
    <cellStyle name="常规 32 3 6" xfId="25952"/>
    <cellStyle name="常规 32 3 6 2" xfId="30552"/>
    <cellStyle name="常规 32 4" xfId="3644"/>
    <cellStyle name="常规 32 4 2" xfId="6077"/>
    <cellStyle name="常规 32 4 2 2" xfId="12662"/>
    <cellStyle name="常规 32 4 2 2 2" xfId="41802"/>
    <cellStyle name="常规 32 4 3" xfId="12663"/>
    <cellStyle name="常规 32 4 3 2" xfId="22080"/>
    <cellStyle name="常规 32 4 3 2 2" xfId="31204"/>
    <cellStyle name="常规 32 4 3 3" xfId="34956"/>
    <cellStyle name="常规 32 4 4" xfId="18456"/>
    <cellStyle name="常规 32 4 4 2" xfId="25964"/>
    <cellStyle name="常规 32 4 4 2 2" xfId="8800"/>
    <cellStyle name="常规 32 5" xfId="12664"/>
    <cellStyle name="常规 32 5 2" xfId="22081"/>
    <cellStyle name="常规 32 5 2 2" xfId="25966"/>
    <cellStyle name="常规 32 5 2 2 2" xfId="34114"/>
    <cellStyle name="常规 32 5 2 3" xfId="39588"/>
    <cellStyle name="常规 32 5 3" xfId="25965"/>
    <cellStyle name="常规 32 5 3 2" xfId="38098"/>
    <cellStyle name="常规 32 5 4" xfId="37154"/>
    <cellStyle name="常规 32 6" xfId="12665"/>
    <cellStyle name="常规 32 6 2" xfId="22082"/>
    <cellStyle name="常规 32 6 2 2" xfId="25968"/>
    <cellStyle name="常规 32 6 2 2 2" xfId="30549"/>
    <cellStyle name="常规 32 6 2 3" xfId="39589"/>
    <cellStyle name="常规 32 6 3" xfId="25967"/>
    <cellStyle name="常规 32 6 3 2" xfId="36361"/>
    <cellStyle name="常规 32 6 4" xfId="32604"/>
    <cellStyle name="常规 32 7" xfId="18445"/>
    <cellStyle name="常规 32 7 2" xfId="25969"/>
    <cellStyle name="常规 32 7 2 2" xfId="36360"/>
    <cellStyle name="常规 32_107个项目整理2018-4-9" xfId="3645"/>
    <cellStyle name="常规 320" xfId="7020"/>
    <cellStyle name="常规 320 2" xfId="7042"/>
    <cellStyle name="常规 321" xfId="7021"/>
    <cellStyle name="常规 321 2" xfId="7043"/>
    <cellStyle name="常规 322" xfId="7022"/>
    <cellStyle name="常规 322 2" xfId="7044"/>
    <cellStyle name="常规 323" xfId="7023"/>
    <cellStyle name="常规 323 2" xfId="7045"/>
    <cellStyle name="常规 324" xfId="7024"/>
    <cellStyle name="常规 324 2" xfId="7046"/>
    <cellStyle name="常规 325" xfId="7025"/>
    <cellStyle name="常规 325 2" xfId="7047"/>
    <cellStyle name="常规 326" xfId="7026"/>
    <cellStyle name="常规 326 2" xfId="7048"/>
    <cellStyle name="常规 327" xfId="7027"/>
    <cellStyle name="常规 327 2" xfId="7049"/>
    <cellStyle name="常规 328" xfId="10885"/>
    <cellStyle name="常规 328 2" xfId="42195"/>
    <cellStyle name="常规 329" xfId="10886"/>
    <cellStyle name="常规 329 2" xfId="35496"/>
    <cellStyle name="常规 33" xfId="276"/>
    <cellStyle name="常规 33 2" xfId="277"/>
    <cellStyle name="常规 33 2 2" xfId="278"/>
    <cellStyle name="常规 33 2 2 2" xfId="1294"/>
    <cellStyle name="常规 33 2 2 2 2" xfId="3039"/>
    <cellStyle name="常规 33 2 2 2 2 2" xfId="4122"/>
    <cellStyle name="常规 33 2 2 2 2 2 2" xfId="6716"/>
    <cellStyle name="常规 33 2 2 2 2 2 2 2" xfId="25974"/>
    <cellStyle name="常规 33 2 2 2 2 2 2 2 2" xfId="10205"/>
    <cellStyle name="常规 33 2 2 2 2 2 2 3" xfId="22083"/>
    <cellStyle name="常规 33 2 2 2 2 2 3" xfId="25973"/>
    <cellStyle name="常规 33 2 2 2 2 2 3 2" xfId="30547"/>
    <cellStyle name="常规 33 2 2 2 2 3" xfId="4836"/>
    <cellStyle name="常规 33 2 2 2 2 3 2" xfId="12666"/>
    <cellStyle name="常规 33 2 2 2 2 3 2 2" xfId="25976"/>
    <cellStyle name="常规 33 2 2 2 2 3 2 2 2" xfId="8130"/>
    <cellStyle name="常规 33 2 2 2 2 3 2 3" xfId="32603"/>
    <cellStyle name="常规 33 2 2 2 2 3 3" xfId="25975"/>
    <cellStyle name="常规 33 2 2 2 2 3 3 2" xfId="36359"/>
    <cellStyle name="常规 33 2 2 2 2 4" xfId="18461"/>
    <cellStyle name="常规 33 2 2 2 2 4 2" xfId="25977"/>
    <cellStyle name="常规 33 2 2 2 2 4 2 2" xfId="9709"/>
    <cellStyle name="常规 33 2 2 2 2 5" xfId="25972"/>
    <cellStyle name="常规 33 2 2 2 2 5 2" xfId="34115"/>
    <cellStyle name="常规 33 2 2 2 3" xfId="12667"/>
    <cellStyle name="常规 33 2 2 2 3 2" xfId="22084"/>
    <cellStyle name="常规 33 2 2 2 3 2 2" xfId="25979"/>
    <cellStyle name="常规 33 2 2 2 3 2 2 2" xfId="8567"/>
    <cellStyle name="常规 33 2 2 2 3 2 3" xfId="31203"/>
    <cellStyle name="常规 33 2 2 2 3 3" xfId="25978"/>
    <cellStyle name="常规 33 2 2 2 3 3 2" xfId="9831"/>
    <cellStyle name="常规 33 2 2 2 3 4" xfId="32602"/>
    <cellStyle name="常规 33 2 2 2 4" xfId="12668"/>
    <cellStyle name="常规 33 2 2 2 4 2" xfId="22085"/>
    <cellStyle name="常规 33 2 2 2 4 2 2" xfId="25981"/>
    <cellStyle name="常规 33 2 2 2 4 2 2 2" xfId="34110"/>
    <cellStyle name="常规 33 2 2 2 4 2 3" xfId="39585"/>
    <cellStyle name="常规 33 2 2 2 4 3" xfId="25980"/>
    <cellStyle name="常规 33 2 2 2 4 3 2" xfId="38096"/>
    <cellStyle name="常规 33 2 2 2 4 4" xfId="41801"/>
    <cellStyle name="常规 33 2 2 2 5" xfId="18460"/>
    <cellStyle name="常规 33 2 2 2 5 2" xfId="25982"/>
    <cellStyle name="常规 33 2 2 2 5 2 2" xfId="36358"/>
    <cellStyle name="常规 33 2 2 2 6" xfId="25971"/>
    <cellStyle name="常规 33 2 2 2 6 2" xfId="38097"/>
    <cellStyle name="常规 33 2 2 3" xfId="1295"/>
    <cellStyle name="常规 33 2 2 3 2" xfId="3040"/>
    <cellStyle name="常规 33 2 2 3 2 2" xfId="5791"/>
    <cellStyle name="常规 33 2 2 3 2 2 2" xfId="25985"/>
    <cellStyle name="常规 33 2 2 3 2 2 2 2" xfId="10578"/>
    <cellStyle name="常规 33 2 2 3 2 2 3" xfId="39586"/>
    <cellStyle name="常规 33 2 2 3 2 3" xfId="25984"/>
    <cellStyle name="常规 33 2 2 3 2 3 2" xfId="30545"/>
    <cellStyle name="常规 33 2 2 3 3" xfId="25983"/>
    <cellStyle name="常规 33 2 2 3 3 2" xfId="30546"/>
    <cellStyle name="常规 33 2 2 4" xfId="1293"/>
    <cellStyle name="常规 33 2 2 4 2" xfId="22087"/>
    <cellStyle name="常规 33 2 2 4 2 2" xfId="25987"/>
    <cellStyle name="常规 33 2 2 4 2 2 2" xfId="34111"/>
    <cellStyle name="常规 33 2 2 4 2 3" xfId="39587"/>
    <cellStyle name="常规 33 2 2 4 3" xfId="25986"/>
    <cellStyle name="常规 33 2 2 4 3 2" xfId="38095"/>
    <cellStyle name="常规 33 2 2 4 4" xfId="35388"/>
    <cellStyle name="常规 33 2 2 5" xfId="12670"/>
    <cellStyle name="常规 33 2 2 5 2" xfId="22088"/>
    <cellStyle name="常规 33 2 2 5 2 2" xfId="25989"/>
    <cellStyle name="常规 33 2 2 5 2 2 2" xfId="30544"/>
    <cellStyle name="常规 33 2 2 5 2 3" xfId="36875"/>
    <cellStyle name="常规 33 2 2 5 3" xfId="25988"/>
    <cellStyle name="常规 33 2 2 5 3 2" xfId="36357"/>
    <cellStyle name="常规 33 2 2 5 4" xfId="32599"/>
    <cellStyle name="常规 33 2 2 6" xfId="18459"/>
    <cellStyle name="常规 33 2 2 6 2" xfId="25990"/>
    <cellStyle name="常规 33 2 2 6 2 2" xfId="36356"/>
    <cellStyle name="常规 33 2 2 7" xfId="25970"/>
    <cellStyle name="常规 33 2 2 7 2" xfId="30548"/>
    <cellStyle name="常规 33 2 3" xfId="1296"/>
    <cellStyle name="常规 33 2 3 2" xfId="1297"/>
    <cellStyle name="常规 33 2 3 2 2" xfId="4123"/>
    <cellStyle name="常规 33 2 3 2 2 2" xfId="5392"/>
    <cellStyle name="常规 33 2 3 2 2 2 2" xfId="25994"/>
    <cellStyle name="常规 33 2 3 2 2 2 2 2" xfId="30542"/>
    <cellStyle name="常规 33 2 3 2 2 2 3" xfId="9094"/>
    <cellStyle name="常规 33 2 3 2 2 3" xfId="5242"/>
    <cellStyle name="常规 33 2 3 2 2 3 2" xfId="25993"/>
    <cellStyle name="常规 33 2 3 2 2 3 3" xfId="34112"/>
    <cellStyle name="常规 33 2 3 2 3" xfId="4835"/>
    <cellStyle name="常规 33 2 3 2 3 2" xfId="12671"/>
    <cellStyle name="常规 33 2 3 2 3 2 2" xfId="25996"/>
    <cellStyle name="常规 33 2 3 2 3 2 2 2" xfId="36355"/>
    <cellStyle name="常规 33 2 3 2 3 2 3" xfId="41800"/>
    <cellStyle name="常规 33 2 3 2 3 3" xfId="25995"/>
    <cellStyle name="常规 33 2 3 2 3 3 2" xfId="9591"/>
    <cellStyle name="常规 33 2 3 2 4" xfId="3038"/>
    <cellStyle name="常规 33 2 3 2 4 2" xfId="25997"/>
    <cellStyle name="常规 33 2 3 2 4 2 2" xfId="8918"/>
    <cellStyle name="常规 33 2 3 2 5" xfId="25992"/>
    <cellStyle name="常规 33 2 3 2 5 2" xfId="38094"/>
    <cellStyle name="常规 33 2 3 3" xfId="12672"/>
    <cellStyle name="常规 33 2 3 3 2" xfId="22090"/>
    <cellStyle name="常规 33 2 3 3 2 2" xfId="25999"/>
    <cellStyle name="常规 33 2 3 3 2 2 2" xfId="9961"/>
    <cellStyle name="常规 33 2 3 3 2 3" xfId="9049"/>
    <cellStyle name="常规 33 2 3 3 3" xfId="25998"/>
    <cellStyle name="常规 33 2 3 3 3 2" xfId="8224"/>
    <cellStyle name="常规 33 2 3 3 4" xfId="33424"/>
    <cellStyle name="常规 33 2 3 4" xfId="12673"/>
    <cellStyle name="常规 33 2 3 4 2" xfId="22091"/>
    <cellStyle name="常规 33 2 3 4 2 2" xfId="26001"/>
    <cellStyle name="常规 33 2 3 4 2 2 2" xfId="38093"/>
    <cellStyle name="常规 33 2 3 4 2 3" xfId="39580"/>
    <cellStyle name="常规 33 2 3 4 3" xfId="26000"/>
    <cellStyle name="常规 33 2 3 4 3 2" xfId="8569"/>
    <cellStyle name="常规 33 2 3 4 4" xfId="41799"/>
    <cellStyle name="常规 33 2 3 5" xfId="18462"/>
    <cellStyle name="常规 33 2 3 5 2" xfId="26002"/>
    <cellStyle name="常规 33 2 3 5 2 2" xfId="34107"/>
    <cellStyle name="常规 33 2 3 6" xfId="25991"/>
    <cellStyle name="常规 33 2 3 6 2" xfId="30543"/>
    <cellStyle name="常规 33 2 4" xfId="1298"/>
    <cellStyle name="常规 33 2 4 2" xfId="3037"/>
    <cellStyle name="常规 33 2 4 2 2" xfId="12674"/>
    <cellStyle name="常规 33 2 4 2 2 2" xfId="26005"/>
    <cellStyle name="常规 33 2 4 2 2 2 2" xfId="30540"/>
    <cellStyle name="常规 33 2 4 2 2 3" xfId="34957"/>
    <cellStyle name="常规 33 2 4 2 3" xfId="26004"/>
    <cellStyle name="常规 33 2 4 2 3 2" xfId="30541"/>
    <cellStyle name="常规 33 2 4 3" xfId="12675"/>
    <cellStyle name="常规 33 2 4 3 2" xfId="22092"/>
    <cellStyle name="常规 33 2 4 3 2 2" xfId="26007"/>
    <cellStyle name="常规 33 2 4 3 2 2 2" xfId="38092"/>
    <cellStyle name="常规 33 2 4 3 2 3" xfId="39584"/>
    <cellStyle name="常规 33 2 4 3 3" xfId="26006"/>
    <cellStyle name="常规 33 2 4 3 3 2" xfId="10086"/>
    <cellStyle name="常规 33 2 4 3 4" xfId="37153"/>
    <cellStyle name="常规 33 2 4 4" xfId="18464"/>
    <cellStyle name="常规 33 2 4 4 2" xfId="26008"/>
    <cellStyle name="常规 33 2 4 4 2 2" xfId="34108"/>
    <cellStyle name="常规 33 2 4 5" xfId="26003"/>
    <cellStyle name="常规 33 2 4 5 2" xfId="36354"/>
    <cellStyle name="常规 33 2 5" xfId="1292"/>
    <cellStyle name="常规 33 2 5 2" xfId="3646"/>
    <cellStyle name="常规 33 2 5 2 2" xfId="6076"/>
    <cellStyle name="常规 33 2 5 2 2 2" xfId="12676"/>
    <cellStyle name="常规 33 2 5 3" xfId="12677"/>
    <cellStyle name="常规 33 2 5 3 2" xfId="22093"/>
    <cellStyle name="常规 33 2 5 3 2 2" xfId="34428"/>
    <cellStyle name="常规 33 2 5 3 3" xfId="32601"/>
    <cellStyle name="常规 33 2 5 4" xfId="18465"/>
    <cellStyle name="常规 33 2 5 4 2" xfId="26009"/>
    <cellStyle name="常规 33 2 5 4 2 2" xfId="36353"/>
    <cellStyle name="常规 33 2 6" xfId="2282"/>
    <cellStyle name="常规 33 2 6 2" xfId="5574"/>
    <cellStyle name="常规 33 2 6 2 2" xfId="6363"/>
    <cellStyle name="常规 33 2 6 2 2 2" xfId="26012"/>
    <cellStyle name="常规 33 2 6 2 2 2 2" xfId="30538"/>
    <cellStyle name="常规 33 2 6 2 2 3" xfId="22094"/>
    <cellStyle name="常规 33 2 6 2 3" xfId="26011"/>
    <cellStyle name="常规 33 2 6 2 3 2" xfId="36352"/>
    <cellStyle name="常规 33 2 6 3" xfId="26010"/>
    <cellStyle name="常规 33 2 6 3 2" xfId="30539"/>
    <cellStyle name="常规 33 2 7" xfId="12678"/>
    <cellStyle name="常规 33 2 7 2" xfId="22095"/>
    <cellStyle name="常规 33 2 7 2 2" xfId="26014"/>
    <cellStyle name="常规 33 2 7 2 2 2" xfId="34109"/>
    <cellStyle name="常规 33 2 7 2 3" xfId="39583"/>
    <cellStyle name="常规 33 2 7 3" xfId="26013"/>
    <cellStyle name="常规 33 2 7 3 2" xfId="38091"/>
    <cellStyle name="常规 33 2 7 4" xfId="10801"/>
    <cellStyle name="常规 33 2 8" xfId="12679"/>
    <cellStyle name="常规 33 2 8 2" xfId="22096"/>
    <cellStyle name="常规 33 2 8 2 2" xfId="26016"/>
    <cellStyle name="常规 33 2 8 2 2 2" xfId="8991"/>
    <cellStyle name="常规 33 2 8 2 3" xfId="36874"/>
    <cellStyle name="常规 33 2 8 3" xfId="26015"/>
    <cellStyle name="常规 33 2 8 3 2" xfId="30537"/>
    <cellStyle name="常规 33 2 8 4" xfId="32600"/>
    <cellStyle name="常规 33 2 9" xfId="18458"/>
    <cellStyle name="常规 33 2 9 2" xfId="26017"/>
    <cellStyle name="常规 33 2 9 2 2" xfId="36351"/>
    <cellStyle name="常规 33 3" xfId="1299"/>
    <cellStyle name="常规 33 3 2" xfId="3036"/>
    <cellStyle name="常规 33 3 2 2" xfId="4124"/>
    <cellStyle name="常规 33 3 2 2 2" xfId="6418"/>
    <cellStyle name="常规 33 3 2 2 2 2" xfId="26021"/>
    <cellStyle name="常规 33 3 2 2 2 2 2" xfId="9914"/>
    <cellStyle name="常规 33 3 2 2 2 3" xfId="22097"/>
    <cellStyle name="常规 33 3 2 2 3" xfId="26020"/>
    <cellStyle name="常规 33 3 2 2 3 2" xfId="8352"/>
    <cellStyle name="常规 33 3 2 3" xfId="4834"/>
    <cellStyle name="常规 33 3 2 3 2" xfId="12680"/>
    <cellStyle name="常规 33 3 2 3 2 2" xfId="26023"/>
    <cellStyle name="常规 33 3 2 3 2 2 2" xfId="34104"/>
    <cellStyle name="常规 33 3 2 3 2 3" xfId="8109"/>
    <cellStyle name="常规 33 3 2 3 3" xfId="26022"/>
    <cellStyle name="常规 33 3 2 3 3 2" xfId="38090"/>
    <cellStyle name="常规 33 3 2 4" xfId="18467"/>
    <cellStyle name="常规 33 3 2 4 2" xfId="26024"/>
    <cellStyle name="常规 33 3 2 4 2 2" xfId="36350"/>
    <cellStyle name="常规 33 3 2 5" xfId="26019"/>
    <cellStyle name="常规 33 3 2 5 2" xfId="8802"/>
    <cellStyle name="常规 33 3 3" xfId="12681"/>
    <cellStyle name="常规 33 3 3 2" xfId="22098"/>
    <cellStyle name="常规 33 3 3 2 2" xfId="26026"/>
    <cellStyle name="常规 33 3 3 2 2 2" xfId="30535"/>
    <cellStyle name="常规 33 3 3 2 3" xfId="39581"/>
    <cellStyle name="常规 33 3 3 3" xfId="26025"/>
    <cellStyle name="常规 33 3 3 3 2" xfId="30536"/>
    <cellStyle name="常规 33 3 3 4" xfId="8287"/>
    <cellStyle name="常规 33 3 4" xfId="12682"/>
    <cellStyle name="常规 33 3 4 2" xfId="22099"/>
    <cellStyle name="常规 33 3 4 2 2" xfId="26028"/>
    <cellStyle name="常规 33 3 4 2 2 2" xfId="38089"/>
    <cellStyle name="常规 33 3 4 2 3" xfId="39582"/>
    <cellStyle name="常规 33 3 4 3" xfId="26027"/>
    <cellStyle name="常规 33 3 4 3 2" xfId="8801"/>
    <cellStyle name="常规 33 3 4 4" xfId="7627"/>
    <cellStyle name="常规 33 3 5" xfId="18466"/>
    <cellStyle name="常规 33 3 5 2" xfId="26029"/>
    <cellStyle name="常规 33 3 5 2 2" xfId="34105"/>
    <cellStyle name="常规 33 3 6" xfId="26018"/>
    <cellStyle name="常规 33 3 6 2" xfId="10389"/>
    <cellStyle name="常规 33 4" xfId="3647"/>
    <cellStyle name="常规 33 4 2" xfId="6075"/>
    <cellStyle name="常规 33 4 2 2" xfId="12683"/>
    <cellStyle name="常规 33 4 2 2 2" xfId="41798"/>
    <cellStyle name="常规 33 4 3" xfId="12684"/>
    <cellStyle name="常规 33 4 3 2" xfId="22100"/>
    <cellStyle name="常规 33 4 3 2 2" xfId="31202"/>
    <cellStyle name="常规 33 4 3 3" xfId="35384"/>
    <cellStyle name="常规 33 4 4" xfId="18468"/>
    <cellStyle name="常规 33 4 4 2" xfId="26030"/>
    <cellStyle name="常规 33 4 4 2 2" xfId="36349"/>
    <cellStyle name="常规 33 5" xfId="12685"/>
    <cellStyle name="常规 33 5 2" xfId="22101"/>
    <cellStyle name="常规 33 5 2 2" xfId="26032"/>
    <cellStyle name="常规 33 5 2 2 2" xfId="36348"/>
    <cellStyle name="常规 33 5 2 3" xfId="8246"/>
    <cellStyle name="常规 33 5 3" xfId="26031"/>
    <cellStyle name="常规 33 5 3 2" xfId="30534"/>
    <cellStyle name="常规 33 5 4" xfId="32584"/>
    <cellStyle name="常规 33 6" xfId="12686"/>
    <cellStyle name="常规 33 6 2" xfId="22102"/>
    <cellStyle name="常规 33 6 2 2" xfId="26034"/>
    <cellStyle name="常规 33 6 2 2 2" xfId="38088"/>
    <cellStyle name="常规 33 6 2 3" xfId="9813"/>
    <cellStyle name="常规 33 6 3" xfId="26033"/>
    <cellStyle name="常规 33 6 3 2" xfId="30533"/>
    <cellStyle name="常规 33 6 4" xfId="41797"/>
    <cellStyle name="常规 33 7" xfId="18457"/>
    <cellStyle name="常规 33 7 2" xfId="26035"/>
    <cellStyle name="常规 33 7 2 2" xfId="34106"/>
    <cellStyle name="常规 33_107个项目整理2018-4-9" xfId="3648"/>
    <cellStyle name="常规 330" xfId="10887"/>
    <cellStyle name="常规 330 2" xfId="33126"/>
    <cellStyle name="常规 331" xfId="10888"/>
    <cellStyle name="常规 331 2" xfId="42194"/>
    <cellStyle name="常规 332" xfId="10889"/>
    <cellStyle name="常规 332 2" xfId="33537"/>
    <cellStyle name="常规 333" xfId="17480"/>
    <cellStyle name="常规 333 2" xfId="9799"/>
    <cellStyle name="常规 334" xfId="17481"/>
    <cellStyle name="常规 334 2" xfId="9896"/>
    <cellStyle name="常规 335" xfId="17483"/>
    <cellStyle name="常规 335 2" xfId="35099"/>
    <cellStyle name="常规 336" xfId="17482"/>
    <cellStyle name="常规 336 2" xfId="40589"/>
    <cellStyle name="常规 337" xfId="17484"/>
    <cellStyle name="常规 337 2" xfId="9845"/>
    <cellStyle name="常规 338" xfId="17486"/>
    <cellStyle name="常规 338 2" xfId="40588"/>
    <cellStyle name="常规 339" xfId="17485"/>
    <cellStyle name="常规 339 2" xfId="16334"/>
    <cellStyle name="常规 34" xfId="279"/>
    <cellStyle name="常规 34 2" xfId="280"/>
    <cellStyle name="常规 34 2 2" xfId="281"/>
    <cellStyle name="常规 34 2 2 2" xfId="1302"/>
    <cellStyle name="常规 34 2 2 2 2" xfId="3034"/>
    <cellStyle name="常规 34 2 2 2 2 2" xfId="4125"/>
    <cellStyle name="常规 34 2 2 2 2 2 2" xfId="6321"/>
    <cellStyle name="常规 34 2 2 2 2 2 2 2" xfId="26040"/>
    <cellStyle name="常规 34 2 2 2 2 2 2 2 2" xfId="9708"/>
    <cellStyle name="常规 34 2 2 2 2 2 2 3" xfId="22103"/>
    <cellStyle name="常规 34 2 2 2 2 2 3" xfId="26039"/>
    <cellStyle name="常规 34 2 2 2 2 2 3 2" xfId="10537"/>
    <cellStyle name="常规 34 2 2 2 2 3" xfId="4833"/>
    <cellStyle name="常规 34 2 2 2 2 3 2" xfId="12687"/>
    <cellStyle name="常规 34 2 2 2 2 3 2 2" xfId="26042"/>
    <cellStyle name="常规 34 2 2 2 2 3 2 2 2" xfId="9920"/>
    <cellStyle name="常规 34 2 2 2 2 3 2 3" xfId="33420"/>
    <cellStyle name="常规 34 2 2 2 2 3 3" xfId="26041"/>
    <cellStyle name="常规 34 2 2 2 2 3 3 2" xfId="8644"/>
    <cellStyle name="常规 34 2 2 2 2 4" xfId="18473"/>
    <cellStyle name="常规 34 2 2 2 2 4 2" xfId="26043"/>
    <cellStyle name="常规 34 2 2 2 2 4 2 2" xfId="38087"/>
    <cellStyle name="常规 34 2 2 2 2 5" xfId="26038"/>
    <cellStyle name="常规 34 2 2 2 2 5 2" xfId="36347"/>
    <cellStyle name="常规 34 2 2 2 3" xfId="12688"/>
    <cellStyle name="常规 34 2 2 2 3 2" xfId="22104"/>
    <cellStyle name="常规 34 2 2 2 3 2 2" xfId="26045"/>
    <cellStyle name="常规 34 2 2 2 3 2 2 2" xfId="36346"/>
    <cellStyle name="常规 34 2 2 2 3 2 3" xfId="39579"/>
    <cellStyle name="常规 34 2 2 2 3 3" xfId="26044"/>
    <cellStyle name="常规 34 2 2 2 3 3 2" xfId="34101"/>
    <cellStyle name="常规 34 2 2 2 3 4" xfId="41796"/>
    <cellStyle name="常规 34 2 2 2 4" xfId="12689"/>
    <cellStyle name="常规 34 2 2 2 4 2" xfId="22105"/>
    <cellStyle name="常规 34 2 2 2 4 2 2" xfId="26047"/>
    <cellStyle name="常规 34 2 2 2 4 2 2 2" xfId="30530"/>
    <cellStyle name="常规 34 2 2 2 4 2 3" xfId="34426"/>
    <cellStyle name="常规 34 2 2 2 4 3" xfId="26046"/>
    <cellStyle name="常规 34 2 2 2 4 3 2" xfId="30531"/>
    <cellStyle name="常规 34 2 2 2 4 4" xfId="34953"/>
    <cellStyle name="常规 34 2 2 2 5" xfId="18472"/>
    <cellStyle name="常规 34 2 2 2 5 2" xfId="26048"/>
    <cellStyle name="常规 34 2 2 2 5 2 2" xfId="7830"/>
    <cellStyle name="常规 34 2 2 2 6" xfId="26037"/>
    <cellStyle name="常规 34 2 2 2 6 2" xfId="8083"/>
    <cellStyle name="常规 34 2 2 3" xfId="1303"/>
    <cellStyle name="常规 34 2 2 3 2" xfId="3035"/>
    <cellStyle name="常规 34 2 2 3 2 2" xfId="5792"/>
    <cellStyle name="常规 34 2 2 3 2 2 2" xfId="26051"/>
    <cellStyle name="常规 34 2 2 3 2 2 2 2" xfId="36345"/>
    <cellStyle name="常规 34 2 2 3 2 2 3" xfId="39577"/>
    <cellStyle name="常规 34 2 2 3 2 3" xfId="26050"/>
    <cellStyle name="常规 34 2 2 3 2 3 2" xfId="34102"/>
    <cellStyle name="常规 34 2 2 3 3" xfId="26049"/>
    <cellStyle name="常规 34 2 2 3 3 2" xfId="38086"/>
    <cellStyle name="常规 34 2 2 4" xfId="1301"/>
    <cellStyle name="常规 34 2 2 4 2" xfId="22107"/>
    <cellStyle name="常规 34 2 2 4 2 2" xfId="26053"/>
    <cellStyle name="常规 34 2 2 4 2 2 2" xfId="36344"/>
    <cellStyle name="常规 34 2 2 4 2 3" xfId="39578"/>
    <cellStyle name="常规 34 2 2 4 3" xfId="26052"/>
    <cellStyle name="常规 34 2 2 4 3 2" xfId="30529"/>
    <cellStyle name="常规 34 2 2 4 4" xfId="37152"/>
    <cellStyle name="常规 34 2 2 5" xfId="12691"/>
    <cellStyle name="常规 34 2 2 5 2" xfId="22108"/>
    <cellStyle name="常规 34 2 2 5 2 2" xfId="26055"/>
    <cellStyle name="常规 34 2 2 5 2 2 2" xfId="38085"/>
    <cellStyle name="常规 34 2 2 5 2 3" xfId="36873"/>
    <cellStyle name="常规 34 2 2 5 3" xfId="26054"/>
    <cellStyle name="常规 34 2 2 5 3 2" xfId="30528"/>
    <cellStyle name="常规 34 2 2 5 4" xfId="32597"/>
    <cellStyle name="常规 34 2 2 6" xfId="18471"/>
    <cellStyle name="常规 34 2 2 6 2" xfId="26056"/>
    <cellStyle name="常规 34 2 2 6 2 2" xfId="34103"/>
    <cellStyle name="常规 34 2 2 7" xfId="26036"/>
    <cellStyle name="常规 34 2 2 7 2" xfId="30532"/>
    <cellStyle name="常规 34 2 3" xfId="1304"/>
    <cellStyle name="常规 34 2 3 2" xfId="1305"/>
    <cellStyle name="常规 34 2 3 2 2" xfId="4126"/>
    <cellStyle name="常规 34 2 3 2 2 2" xfId="5393"/>
    <cellStyle name="常规 34 2 3 2 2 2 2" xfId="26060"/>
    <cellStyle name="常规 34 2 3 2 2 2 2 2" xfId="8131"/>
    <cellStyle name="常规 34 2 3 2 2 2 3" xfId="31201"/>
    <cellStyle name="常规 34 2 3 2 2 3" xfId="5241"/>
    <cellStyle name="常规 34 2 3 2 2 3 2" xfId="26059"/>
    <cellStyle name="常规 34 2 3 2 2 3 3" xfId="36343"/>
    <cellStyle name="常规 34 2 3 2 3" xfId="4832"/>
    <cellStyle name="常规 34 2 3 2 3 2" xfId="12692"/>
    <cellStyle name="常规 34 2 3 2 3 2 2" xfId="26062"/>
    <cellStyle name="常规 34 2 3 2 3 2 2 2" xfId="10439"/>
    <cellStyle name="常规 34 2 3 2 3 2 3" xfId="32596"/>
    <cellStyle name="常规 34 2 3 2 3 3" xfId="26061"/>
    <cellStyle name="常规 34 2 3 2 3 3 2" xfId="8223"/>
    <cellStyle name="常规 34 2 3 2 4" xfId="3033"/>
    <cellStyle name="常规 34 2 3 2 4 2" xfId="26063"/>
    <cellStyle name="常规 34 2 3 2 4 2 2" xfId="9876"/>
    <cellStyle name="常规 34 2 3 2 5" xfId="26058"/>
    <cellStyle name="常规 34 2 3 2 5 2" xfId="7893"/>
    <cellStyle name="常规 34 2 3 3" xfId="12693"/>
    <cellStyle name="常规 34 2 3 3 2" xfId="22110"/>
    <cellStyle name="常规 34 2 3 3 2 2" xfId="26065"/>
    <cellStyle name="常规 34 2 3 3 2 2 2" xfId="38084"/>
    <cellStyle name="常规 34 2 3 3 2 3" xfId="39575"/>
    <cellStyle name="常规 34 2 3 3 3" xfId="26064"/>
    <cellStyle name="常规 34 2 3 3 3 2" xfId="10556"/>
    <cellStyle name="常规 34 2 3 3 4" xfId="32595"/>
    <cellStyle name="常规 34 2 3 4" xfId="12694"/>
    <cellStyle name="常规 34 2 3 4 2" xfId="22111"/>
    <cellStyle name="常规 34 2 3 4 2 2" xfId="26067"/>
    <cellStyle name="常规 34 2 3 4 2 2 2" xfId="36342"/>
    <cellStyle name="常规 34 2 3 4 2 3" xfId="39576"/>
    <cellStyle name="常规 34 2 3 4 3" xfId="26066"/>
    <cellStyle name="常规 34 2 3 4 3 2" xfId="34089"/>
    <cellStyle name="常规 34 2 3 4 4" xfId="32592"/>
    <cellStyle name="常规 34 2 3 5" xfId="18474"/>
    <cellStyle name="常规 34 2 3 5 2" xfId="26068"/>
    <cellStyle name="常规 34 2 3 5 2 2" xfId="30526"/>
    <cellStyle name="常规 34 2 3 6" xfId="26057"/>
    <cellStyle name="常规 34 2 3 6 2" xfId="30527"/>
    <cellStyle name="常规 34 2 4" xfId="1306"/>
    <cellStyle name="常规 34 2 4 2" xfId="3032"/>
    <cellStyle name="常规 34 2 4 2 2" xfId="12695"/>
    <cellStyle name="常规 34 2 4 2 2 2" xfId="26071"/>
    <cellStyle name="常规 34 2 4 2 2 2 2" xfId="38083"/>
    <cellStyle name="常规 34 2 4 2 2 3" xfId="32594"/>
    <cellStyle name="常规 34 2 4 2 3" xfId="26070"/>
    <cellStyle name="常规 34 2 4 2 3 2" xfId="30525"/>
    <cellStyle name="常规 34 2 4 3" xfId="12696"/>
    <cellStyle name="常规 34 2 4 3 2" xfId="22112"/>
    <cellStyle name="常规 34 2 4 3 2 2" xfId="26073"/>
    <cellStyle name="常规 34 2 4 3 2 2 2" xfId="36340"/>
    <cellStyle name="常规 34 2 4 3 2 3" xfId="36872"/>
    <cellStyle name="常规 34 2 4 3 3" xfId="26072"/>
    <cellStyle name="常规 34 2 4 3 3 2" xfId="34100"/>
    <cellStyle name="常规 34 2 4 3 4" xfId="32593"/>
    <cellStyle name="常规 34 2 4 4" xfId="18476"/>
    <cellStyle name="常规 34 2 4 4 2" xfId="26074"/>
    <cellStyle name="常规 34 2 4 4 2 2" xfId="30524"/>
    <cellStyle name="常规 34 2 4 5" xfId="26069"/>
    <cellStyle name="常规 34 2 4 5 2" xfId="36341"/>
    <cellStyle name="常规 34 2 5" xfId="1300"/>
    <cellStyle name="常规 34 2 5 2" xfId="3649"/>
    <cellStyle name="常规 34 2 5 2 2" xfId="6074"/>
    <cellStyle name="常规 34 2 5 2 2 2" xfId="12697"/>
    <cellStyle name="常规 34 2 5 3" xfId="12698"/>
    <cellStyle name="常规 34 2 5 3 2" xfId="22113"/>
    <cellStyle name="常规 34 2 5 3 2 2" xfId="31200"/>
    <cellStyle name="常规 34 2 5 3 3" xfId="8730"/>
    <cellStyle name="常规 34 2 5 4" xfId="18477"/>
    <cellStyle name="常规 34 2 5 4 2" xfId="26075"/>
    <cellStyle name="常规 34 2 5 4 2 2" xfId="30523"/>
    <cellStyle name="常规 34 2 6" xfId="2283"/>
    <cellStyle name="常规 34 2 6 2" xfId="5575"/>
    <cellStyle name="常规 34 2 6 2 2" xfId="6362"/>
    <cellStyle name="常规 34 2 6 2 2 2" xfId="26078"/>
    <cellStyle name="常规 34 2 6 2 2 2 2" xfId="38082"/>
    <cellStyle name="常规 34 2 6 2 2 3" xfId="22114"/>
    <cellStyle name="常规 34 2 6 2 3" xfId="26077"/>
    <cellStyle name="常规 34 2 6 2 3 2" xfId="22184"/>
    <cellStyle name="常规 34 2 6 3" xfId="26076"/>
    <cellStyle name="常规 34 2 6 3 2" xfId="7763"/>
    <cellStyle name="常规 34 2 7" xfId="12699"/>
    <cellStyle name="常规 34 2 7 2" xfId="22115"/>
    <cellStyle name="常规 34 2 7 2 2" xfId="26080"/>
    <cellStyle name="常规 34 2 7 2 2 2" xfId="36339"/>
    <cellStyle name="常规 34 2 7 2 3" xfId="39574"/>
    <cellStyle name="常规 34 2 7 3" xfId="26079"/>
    <cellStyle name="常规 34 2 7 3 2" xfId="34098"/>
    <cellStyle name="常规 34 2 7 4" xfId="41795"/>
    <cellStyle name="常规 34 2 8" xfId="12700"/>
    <cellStyle name="常规 34 2 8 2" xfId="22116"/>
    <cellStyle name="常规 34 2 8 2 2" xfId="26082"/>
    <cellStyle name="常规 34 2 8 2 2 2" xfId="36338"/>
    <cellStyle name="常规 34 2 8 2 3" xfId="34427"/>
    <cellStyle name="常规 34 2 8 3" xfId="26081"/>
    <cellStyle name="常规 34 2 8 3 2" xfId="30522"/>
    <cellStyle name="常规 34 2 8 4" xfId="35385"/>
    <cellStyle name="常规 34 2 9" xfId="18470"/>
    <cellStyle name="常规 34 2 9 2" xfId="26083"/>
    <cellStyle name="常规 34 2 9 2 2" xfId="30521"/>
    <cellStyle name="常规 34 3" xfId="1307"/>
    <cellStyle name="常规 34 3 2" xfId="3031"/>
    <cellStyle name="常规 34 3 2 2" xfId="4127"/>
    <cellStyle name="常规 34 3 2 2 2" xfId="6235"/>
    <cellStyle name="常规 34 3 2 2 2 2" xfId="26087"/>
    <cellStyle name="常规 34 3 2 2 2 2 2" xfId="10512"/>
    <cellStyle name="常规 34 3 2 2 2 3" xfId="22117"/>
    <cellStyle name="常规 34 3 2 2 3" xfId="26086"/>
    <cellStyle name="常规 34 3 2 2 3 2" xfId="30520"/>
    <cellStyle name="常规 34 3 2 3" xfId="4831"/>
    <cellStyle name="常规 34 3 2 3 2" xfId="12701"/>
    <cellStyle name="常规 34 3 2 3 2 2" xfId="26089"/>
    <cellStyle name="常规 34 3 2 3 2 2 2" xfId="8917"/>
    <cellStyle name="常规 34 3 2 3 2 3" xfId="32585"/>
    <cellStyle name="常规 34 3 2 3 3" xfId="26088"/>
    <cellStyle name="常规 34 3 2 3 3 2" xfId="36337"/>
    <cellStyle name="常规 34 3 2 4" xfId="18479"/>
    <cellStyle name="常规 34 3 2 4 2" xfId="26090"/>
    <cellStyle name="常规 34 3 2 4 2 2" xfId="7609"/>
    <cellStyle name="常规 34 3 2 5" xfId="26085"/>
    <cellStyle name="常规 34 3 2 5 2" xfId="34099"/>
    <cellStyle name="常规 34 3 3" xfId="12702"/>
    <cellStyle name="常规 34 3 3 2" xfId="22118"/>
    <cellStyle name="常规 34 3 3 2 2" xfId="26092"/>
    <cellStyle name="常规 34 3 3 2 2 2" xfId="38080"/>
    <cellStyle name="常规 34 3 3 2 3" xfId="39573"/>
    <cellStyle name="常规 34 3 3 3" xfId="26091"/>
    <cellStyle name="常规 34 3 3 3 2" xfId="10648"/>
    <cellStyle name="常规 34 3 3 4" xfId="41794"/>
    <cellStyle name="常规 34 3 4" xfId="12703"/>
    <cellStyle name="常规 34 3 4 2" xfId="22119"/>
    <cellStyle name="常规 34 3 4 2 2" xfId="26094"/>
    <cellStyle name="常规 34 3 4 2 2 2" xfId="36336"/>
    <cellStyle name="常规 34 3 4 2 3" xfId="31199"/>
    <cellStyle name="常规 34 3 4 3" xfId="26093"/>
    <cellStyle name="常规 34 3 4 3 2" xfId="34090"/>
    <cellStyle name="常规 34 3 4 4" xfId="33421"/>
    <cellStyle name="常规 34 3 5" xfId="18478"/>
    <cellStyle name="常规 34 3 5 2" xfId="26095"/>
    <cellStyle name="常规 34 3 5 2 2" xfId="30519"/>
    <cellStyle name="常规 34 3 6" xfId="26084"/>
    <cellStyle name="常规 34 3 6 2" xfId="38081"/>
    <cellStyle name="常规 34 4" xfId="3650"/>
    <cellStyle name="常规 34 4 2" xfId="6073"/>
    <cellStyle name="常规 34 4 2 2" xfId="12704"/>
    <cellStyle name="常规 34 4 2 2 2" xfId="41793"/>
    <cellStyle name="常规 34 4 3" xfId="12705"/>
    <cellStyle name="常规 34 4 3 2" xfId="22120"/>
    <cellStyle name="常规 34 4 3 2 2" xfId="8972"/>
    <cellStyle name="常规 34 4 3 3" xfId="34954"/>
    <cellStyle name="常规 34 4 4" xfId="18480"/>
    <cellStyle name="常规 34 4 4 2" xfId="26096"/>
    <cellStyle name="常规 34 4 4 2 2" xfId="36335"/>
    <cellStyle name="常规 34 5" xfId="12706"/>
    <cellStyle name="常规 34 5 2" xfId="22121"/>
    <cellStyle name="常规 34 5 2 2" xfId="26098"/>
    <cellStyle name="常规 34 5 2 2 2" xfId="36334"/>
    <cellStyle name="常规 34 5 2 3" xfId="39571"/>
    <cellStyle name="常规 34 5 3" xfId="26097"/>
    <cellStyle name="常规 34 5 3 2" xfId="30518"/>
    <cellStyle name="常规 34 5 4" xfId="37151"/>
    <cellStyle name="常规 34 6" xfId="12707"/>
    <cellStyle name="常规 34 6 2" xfId="22122"/>
    <cellStyle name="常规 34 6 2 2" xfId="26100"/>
    <cellStyle name="常规 34 6 2 2 2" xfId="17974"/>
    <cellStyle name="常规 34 6 2 3" xfId="39572"/>
    <cellStyle name="常规 34 6 3" xfId="26099"/>
    <cellStyle name="常规 34 6 3 2" xfId="9543"/>
    <cellStyle name="常规 34 6 4" xfId="32591"/>
    <cellStyle name="常规 34 7" xfId="18469"/>
    <cellStyle name="常规 34 7 2" xfId="26101"/>
    <cellStyle name="常规 34 7 2 2" xfId="38079"/>
    <cellStyle name="常规 34_107个项目整理2018-4-9" xfId="3651"/>
    <cellStyle name="常规 340" xfId="17487"/>
    <cellStyle name="常规 340 2" xfId="34590"/>
    <cellStyle name="常规 341" xfId="17489"/>
    <cellStyle name="常规 341 2" xfId="31501"/>
    <cellStyle name="常规 342" xfId="17488"/>
    <cellStyle name="常规 342 2" xfId="31502"/>
    <cellStyle name="常规 343" xfId="17490"/>
    <cellStyle name="常规 343 2" xfId="40587"/>
    <cellStyle name="常规 344" xfId="17492"/>
    <cellStyle name="常规 344 2" xfId="31500"/>
    <cellStyle name="常规 345" xfId="17491"/>
    <cellStyle name="常规 345 2" xfId="35097"/>
    <cellStyle name="常规 346" xfId="23182"/>
    <cellStyle name="常规 346 2" xfId="31054"/>
    <cellStyle name="常规 347" xfId="23185"/>
    <cellStyle name="常规 347 2" xfId="36755"/>
    <cellStyle name="常规 348" xfId="23183"/>
    <cellStyle name="常规 348 2" xfId="39125"/>
    <cellStyle name="常规 349" xfId="23184"/>
    <cellStyle name="常规 349 2" xfId="39126"/>
    <cellStyle name="常规 35" xfId="282"/>
    <cellStyle name="常规 35 2" xfId="283"/>
    <cellStyle name="常规 35 2 2" xfId="284"/>
    <cellStyle name="常规 35 2 2 2" xfId="1310"/>
    <cellStyle name="常规 35 2 2 2 2" xfId="3029"/>
    <cellStyle name="常规 35 2 2 2 2 2" xfId="4128"/>
    <cellStyle name="常规 35 2 2 2 2 2 2" xfId="6841"/>
    <cellStyle name="常规 35 2 2 2 2 2 2 2" xfId="26106"/>
    <cellStyle name="常规 35 2 2 2 2 2 2 2 2" xfId="7690"/>
    <cellStyle name="常规 35 2 2 2 2 2 2 3" xfId="22123"/>
    <cellStyle name="常规 35 2 2 2 2 2 3" xfId="26105"/>
    <cellStyle name="常规 35 2 2 2 2 2 3 2" xfId="30516"/>
    <cellStyle name="常规 35 2 2 2 2 3" xfId="4830"/>
    <cellStyle name="常规 35 2 2 2 2 3 2" xfId="12708"/>
    <cellStyle name="常规 35 2 2 2 2 3 2 2" xfId="26108"/>
    <cellStyle name="常规 35 2 2 2 2 3 2 2 2" xfId="38078"/>
    <cellStyle name="常规 35 2 2 2 2 3 2 3" xfId="32590"/>
    <cellStyle name="常规 35 2 2 2 2 3 3" xfId="26107"/>
    <cellStyle name="常规 35 2 2 2 2 3 3 2" xfId="12773"/>
    <cellStyle name="常规 35 2 2 2 2 4" xfId="18485"/>
    <cellStyle name="常规 35 2 2 2 2 4 2" xfId="26109"/>
    <cellStyle name="常规 35 2 2 2 2 4 2 2" xfId="34096"/>
    <cellStyle name="常规 35 2 2 2 2 5" xfId="26104"/>
    <cellStyle name="常规 35 2 2 2 2 5 2" xfId="30517"/>
    <cellStyle name="常规 35 2 2 2 3" xfId="12709"/>
    <cellStyle name="常规 35 2 2 2 3 2" xfId="22124"/>
    <cellStyle name="常规 35 2 2 2 3 2 2" xfId="26111"/>
    <cellStyle name="常规 35 2 2 2 3 2 2 2" xfId="30515"/>
    <cellStyle name="常规 35 2 2 2 3 2 3" xfId="12451"/>
    <cellStyle name="常规 35 2 2 2 3 3" xfId="26110"/>
    <cellStyle name="常规 35 2 2 2 3 3 2" xfId="36332"/>
    <cellStyle name="常规 35 2 2 2 3 4" xfId="32589"/>
    <cellStyle name="常规 35 2 2 2 4" xfId="12710"/>
    <cellStyle name="常规 35 2 2 2 4 2" xfId="22125"/>
    <cellStyle name="常规 35 2 2 2 4 2 2" xfId="26113"/>
    <cellStyle name="常规 35 2 2 2 4 2 2 2" xfId="7495"/>
    <cellStyle name="常规 35 2 2 2 4 2 3" xfId="10589"/>
    <cellStyle name="常规 35 2 2 2 4 3" xfId="26112"/>
    <cellStyle name="常规 35 2 2 2 4 3 2" xfId="30514"/>
    <cellStyle name="常规 35 2 2 2 4 4" xfId="41792"/>
    <cellStyle name="常规 35 2 2 2 5" xfId="18484"/>
    <cellStyle name="常规 35 2 2 2 5 2" xfId="26114"/>
    <cellStyle name="常规 35 2 2 2 5 2 2" xfId="8353"/>
    <cellStyle name="常规 35 2 2 2 6" xfId="26103"/>
    <cellStyle name="常规 35 2 2 2 6 2" xfId="36333"/>
    <cellStyle name="常规 35 2 2 3" xfId="1311"/>
    <cellStyle name="常规 35 2 2 3 2" xfId="3030"/>
    <cellStyle name="常规 35 2 2 3 2 2" xfId="5793"/>
    <cellStyle name="常规 35 2 2 3 2 2 2" xfId="26117"/>
    <cellStyle name="常规 35 2 2 3 2 2 2 2" xfId="36331"/>
    <cellStyle name="常规 35 2 2 3 2 2 3" xfId="9981"/>
    <cellStyle name="常规 35 2 2 3 2 3" xfId="26116"/>
    <cellStyle name="常规 35 2 2 3 2 3 2" xfId="34094"/>
    <cellStyle name="常规 35 2 2 3 3" xfId="26115"/>
    <cellStyle name="常规 35 2 2 3 3 2" xfId="38077"/>
    <cellStyle name="常规 35 2 2 4" xfId="1309"/>
    <cellStyle name="常规 35 2 2 4 2" xfId="22126"/>
    <cellStyle name="常规 35 2 2 4 2 2" xfId="26119"/>
    <cellStyle name="常规 35 2 2 4 2 2 2" xfId="36330"/>
    <cellStyle name="常规 35 2 2 4 2 3" xfId="39552"/>
    <cellStyle name="常规 35 2 2 4 3" xfId="26118"/>
    <cellStyle name="常规 35 2 2 4 3 2" xfId="30513"/>
    <cellStyle name="常规 35 2 2 4 4" xfId="35386"/>
    <cellStyle name="常规 35 2 2 5" xfId="12711"/>
    <cellStyle name="常规 35 2 2 5 2" xfId="22127"/>
    <cellStyle name="常规 35 2 2 5 2 2" xfId="26121"/>
    <cellStyle name="常规 35 2 2 5 2 2 2" xfId="38076"/>
    <cellStyle name="常规 35 2 2 5 2 3" xfId="39570"/>
    <cellStyle name="常规 35 2 2 5 3" xfId="26120"/>
    <cellStyle name="常规 35 2 2 5 3 2" xfId="30512"/>
    <cellStyle name="常规 35 2 2 5 4" xfId="32586"/>
    <cellStyle name="常规 35 2 2 6" xfId="18483"/>
    <cellStyle name="常规 35 2 2 6 2" xfId="26122"/>
    <cellStyle name="常规 35 2 2 6 2 2" xfId="34095"/>
    <cellStyle name="常规 35 2 2 7" xfId="26102"/>
    <cellStyle name="常规 35 2 2 7 2" xfId="34097"/>
    <cellStyle name="常规 35 2 3" xfId="1312"/>
    <cellStyle name="常规 35 2 3 2" xfId="1313"/>
    <cellStyle name="常规 35 2 3 2 2" xfId="4129"/>
    <cellStyle name="常规 35 2 3 2 2 2" xfId="5394"/>
    <cellStyle name="常规 35 2 3 2 2 2 2" xfId="26126"/>
    <cellStyle name="常规 35 2 3 2 2 2 2 2" xfId="9639"/>
    <cellStyle name="常规 35 2 3 2 2 2 3" xfId="34424"/>
    <cellStyle name="常规 35 2 3 2 2 3" xfId="5240"/>
    <cellStyle name="常规 35 2 3 2 2 3 2" xfId="26125"/>
    <cellStyle name="常规 35 2 3 2 2 3 3" xfId="36329"/>
    <cellStyle name="常规 35 2 3 2 3" xfId="4829"/>
    <cellStyle name="常规 35 2 3 2 3 2" xfId="12712"/>
    <cellStyle name="常规 35 2 3 2 3 2 2" xfId="26128"/>
    <cellStyle name="常规 35 2 3 2 3 2 2 2" xfId="8643"/>
    <cellStyle name="常规 35 2 3 2 3 2 3" xfId="41791"/>
    <cellStyle name="常规 35 2 3 2 3 3" xfId="26127"/>
    <cellStyle name="常规 35 2 3 2 3 3 2" xfId="9358"/>
    <cellStyle name="常规 35 2 3 2 4" xfId="3028"/>
    <cellStyle name="常规 35 2 3 2 4 2" xfId="26129"/>
    <cellStyle name="常规 35 2 3 2 4 2 2" xfId="38075"/>
    <cellStyle name="常规 35 2 3 2 5" xfId="26124"/>
    <cellStyle name="常规 35 2 3 2 5 2" xfId="21449"/>
    <cellStyle name="常规 35 2 3 3" xfId="12713"/>
    <cellStyle name="常规 35 2 3 3 2" xfId="22128"/>
    <cellStyle name="常规 35 2 3 3 2 2" xfId="26131"/>
    <cellStyle name="常规 35 2 3 3 2 2 2" xfId="36328"/>
    <cellStyle name="常规 35 2 3 3 2 3" xfId="39568"/>
    <cellStyle name="常规 35 2 3 3 3" xfId="26130"/>
    <cellStyle name="常规 35 2 3 3 3 2" xfId="34091"/>
    <cellStyle name="常规 35 2 3 3 4" xfId="33422"/>
    <cellStyle name="常规 35 2 3 4" xfId="12714"/>
    <cellStyle name="常规 35 2 3 4 2" xfId="22129"/>
    <cellStyle name="常规 35 2 3 4 2 2" xfId="26133"/>
    <cellStyle name="常规 35 2 3 4 2 2 2" xfId="36327"/>
    <cellStyle name="常规 35 2 3 4 2 3" xfId="39569"/>
    <cellStyle name="常规 35 2 3 4 3" xfId="26132"/>
    <cellStyle name="常规 35 2 3 4 3 2" xfId="30510"/>
    <cellStyle name="常规 35 2 3 4 4" xfId="41790"/>
    <cellStyle name="常规 35 2 3 5" xfId="18486"/>
    <cellStyle name="常规 35 2 3 5 2" xfId="26134"/>
    <cellStyle name="常规 35 2 3 5 2 2" xfId="30509"/>
    <cellStyle name="常规 35 2 3 6" xfId="26123"/>
    <cellStyle name="常规 35 2 3 6 2" xfId="30511"/>
    <cellStyle name="常规 35 2 4" xfId="1314"/>
    <cellStyle name="常规 35 2 4 2" xfId="3027"/>
    <cellStyle name="常规 35 2 4 2 2" xfId="12715"/>
    <cellStyle name="常规 35 2 4 2 2 2" xfId="26137"/>
    <cellStyle name="常规 35 2 4 2 2 2 2" xfId="9357"/>
    <cellStyle name="常规 35 2 4 2 2 3" xfId="34955"/>
    <cellStyle name="常规 35 2 4 2 3" xfId="26136"/>
    <cellStyle name="常规 35 2 4 2 3 2" xfId="10254"/>
    <cellStyle name="常规 35 2 4 3" xfId="12716"/>
    <cellStyle name="常规 35 2 4 3 2" xfId="22130"/>
    <cellStyle name="常规 35 2 4 3 2 2" xfId="26139"/>
    <cellStyle name="常规 35 2 4 3 2 2 2" xfId="34092"/>
    <cellStyle name="常规 35 2 4 3 2 3" xfId="36871"/>
    <cellStyle name="常规 35 2 4 3 3" xfId="26138"/>
    <cellStyle name="常规 35 2 4 3 3 2" xfId="38074"/>
    <cellStyle name="常规 35 2 4 3 4" xfId="37150"/>
    <cellStyle name="常规 35 2 4 4" xfId="18487"/>
    <cellStyle name="常规 35 2 4 4 2" xfId="26140"/>
    <cellStyle name="常规 35 2 4 4 2 2" xfId="36325"/>
    <cellStyle name="常规 35 2 4 5" xfId="26135"/>
    <cellStyle name="常规 35 2 4 5 2" xfId="36326"/>
    <cellStyle name="常规 35 2 5" xfId="1308"/>
    <cellStyle name="常规 35 2 5 2" xfId="3652"/>
    <cellStyle name="常规 35 2 5 2 2" xfId="6072"/>
    <cellStyle name="常规 35 2 5 2 2 2" xfId="12717"/>
    <cellStyle name="常规 35 2 5 3" xfId="12718"/>
    <cellStyle name="常规 35 2 5 3 2" xfId="22131"/>
    <cellStyle name="常规 35 2 5 3 2 2" xfId="31198"/>
    <cellStyle name="常规 35 2 5 3 3" xfId="32588"/>
    <cellStyle name="常规 35 2 5 4" xfId="18488"/>
    <cellStyle name="常规 35 2 5 4 2" xfId="26141"/>
    <cellStyle name="常规 35 2 5 4 2 2" xfId="30508"/>
    <cellStyle name="常规 35 2 6" xfId="2284"/>
    <cellStyle name="常规 35 2 6 2" xfId="5576"/>
    <cellStyle name="常规 35 2 6 2 2" xfId="6673"/>
    <cellStyle name="常规 35 2 6 2 2 2" xfId="26144"/>
    <cellStyle name="常规 35 2 6 2 2 2 2" xfId="38073"/>
    <cellStyle name="常规 35 2 6 2 2 3" xfId="22132"/>
    <cellStyle name="常规 35 2 6 2 3" xfId="26143"/>
    <cellStyle name="常规 35 2 6 2 3 2" xfId="30507"/>
    <cellStyle name="常规 35 2 6 3" xfId="26142"/>
    <cellStyle name="常规 35 2 6 3 2" xfId="36324"/>
    <cellStyle name="常规 35 2 7" xfId="12719"/>
    <cellStyle name="常规 35 2 7 2" xfId="22133"/>
    <cellStyle name="常规 35 2 7 2 2" xfId="26146"/>
    <cellStyle name="常规 35 2 7 2 2 2" xfId="30506"/>
    <cellStyle name="常规 35 2 7 2 3" xfId="39567"/>
    <cellStyle name="常规 35 2 7 3" xfId="26145"/>
    <cellStyle name="常规 35 2 7 3 2" xfId="34093"/>
    <cellStyle name="常规 35 2 7 4" xfId="9303"/>
    <cellStyle name="常规 35 2 8" xfId="12720"/>
    <cellStyle name="常规 35 2 8 2" xfId="22134"/>
    <cellStyle name="常规 35 2 8 2 2" xfId="26148"/>
    <cellStyle name="常规 35 2 8 2 2 2" xfId="36323"/>
    <cellStyle name="常规 35 2 8 2 3" xfId="36870"/>
    <cellStyle name="常规 35 2 8 3" xfId="26147"/>
    <cellStyle name="常规 35 2 8 3 2" xfId="10511"/>
    <cellStyle name="常规 35 2 8 4" xfId="32587"/>
    <cellStyle name="常规 35 2 9" xfId="18482"/>
    <cellStyle name="常规 35 2 9 2" xfId="26149"/>
    <cellStyle name="常规 35 2 9 2 2" xfId="10152"/>
    <cellStyle name="常规 35 3" xfId="1315"/>
    <cellStyle name="常规 35 3 2" xfId="3026"/>
    <cellStyle name="常规 35 3 2 2" xfId="4130"/>
    <cellStyle name="常规 35 3 2 2 2" xfId="6840"/>
    <cellStyle name="常规 35 3 2 2 2 2" xfId="26153"/>
    <cellStyle name="常规 35 3 2 2 2 2 2" xfId="19590"/>
    <cellStyle name="常规 35 3 2 2 2 3" xfId="22135"/>
    <cellStyle name="常规 35 3 2 2 3" xfId="26152"/>
    <cellStyle name="常规 35 3 2 2 3 2" xfId="8405"/>
    <cellStyle name="常规 35 3 2 3" xfId="4828"/>
    <cellStyle name="常规 35 3 2 3 2" xfId="12721"/>
    <cellStyle name="常规 35 3 2 3 2 2" xfId="26155"/>
    <cellStyle name="常规 35 3 2 3 2 2 2" xfId="38072"/>
    <cellStyle name="常规 35 3 2 3 2 3" xfId="8945"/>
    <cellStyle name="常规 35 3 2 3 3" xfId="26154"/>
    <cellStyle name="常规 35 3 2 3 3 2" xfId="8483"/>
    <cellStyle name="常规 35 3 2 4" xfId="18490"/>
    <cellStyle name="常规 35 3 2 4 2" xfId="26156"/>
    <cellStyle name="常规 35 3 2 4 2 2" xfId="34086"/>
    <cellStyle name="常规 35 3 2 5" xfId="26151"/>
    <cellStyle name="常规 35 3 2 5 2" xfId="9833"/>
    <cellStyle name="常规 35 3 3" xfId="12722"/>
    <cellStyle name="常规 35 3 3 2" xfId="22136"/>
    <cellStyle name="常规 35 3 3 2 2" xfId="26158"/>
    <cellStyle name="常规 35 3 3 2 2 2" xfId="30505"/>
    <cellStyle name="常规 35 3 3 2 3" xfId="39564"/>
    <cellStyle name="常规 35 3 3 3" xfId="26157"/>
    <cellStyle name="常规 35 3 3 3 2" xfId="36322"/>
    <cellStyle name="常规 35 3 3 4" xfId="10609"/>
    <cellStyle name="常规 35 3 4" xfId="12723"/>
    <cellStyle name="常规 35 3 4 2" xfId="22137"/>
    <cellStyle name="常规 35 3 4 2 2" xfId="26160"/>
    <cellStyle name="常规 35 3 4 2 2 2" xfId="9707"/>
    <cellStyle name="常规 35 3 4 2 3" xfId="39565"/>
    <cellStyle name="常规 35 3 4 3" xfId="26159"/>
    <cellStyle name="常规 35 3 4 3 2" xfId="30504"/>
    <cellStyle name="常规 35 3 4 4" xfId="7849"/>
    <cellStyle name="常规 35 3 5" xfId="18489"/>
    <cellStyle name="常规 35 3 5 2" xfId="26161"/>
    <cellStyle name="常规 35 3 5 2 2" xfId="38071"/>
    <cellStyle name="常规 35 3 6" xfId="26150"/>
    <cellStyle name="常规 35 3 6 2" xfId="10763"/>
    <cellStyle name="常规 35 4" xfId="3653"/>
    <cellStyle name="常规 35 4 2" xfId="6071"/>
    <cellStyle name="常规 35 4 2 2" xfId="12724"/>
    <cellStyle name="常规 35 4 2 2 2" xfId="8594"/>
    <cellStyle name="常规 35 4 3" xfId="12725"/>
    <cellStyle name="常规 35 4 3 2" xfId="22138"/>
    <cellStyle name="常规 35 4 3 2 2" xfId="39566"/>
    <cellStyle name="常规 35 4 3 3" xfId="41789"/>
    <cellStyle name="常规 35 4 4" xfId="18491"/>
    <cellStyle name="常规 35 4 4 2" xfId="26162"/>
    <cellStyle name="常规 35 4 4 2 2" xfId="34087"/>
    <cellStyle name="常规 35 5" xfId="12726"/>
    <cellStyle name="常规 35 5 2" xfId="22139"/>
    <cellStyle name="常规 35 5 2 2" xfId="26164"/>
    <cellStyle name="常规 35 5 2 2 2" xfId="30503"/>
    <cellStyle name="常规 35 5 2 3" xfId="36869"/>
    <cellStyle name="常规 35 5 3" xfId="26163"/>
    <cellStyle name="常规 35 5 3 2" xfId="36321"/>
    <cellStyle name="常规 35 5 4" xfId="35383"/>
    <cellStyle name="常规 35 6" xfId="12727"/>
    <cellStyle name="常规 35 6 2" xfId="22140"/>
    <cellStyle name="常规 35 6 2 2" xfId="26166"/>
    <cellStyle name="常规 35 6 2 2 2" xfId="30502"/>
    <cellStyle name="常规 35 6 2 3" xfId="9537"/>
    <cellStyle name="常规 35 6 3" xfId="26165"/>
    <cellStyle name="常规 35 6 3 2" xfId="36320"/>
    <cellStyle name="常规 35 6 4" xfId="8566"/>
    <cellStyle name="常规 35 7" xfId="18481"/>
    <cellStyle name="常规 35 7 2" xfId="26167"/>
    <cellStyle name="常规 35 7 2 2" xfId="38070"/>
    <cellStyle name="常规 35_107个项目整理2018-4-9" xfId="3654"/>
    <cellStyle name="常规 350" xfId="23191"/>
    <cellStyle name="常规 351" xfId="23192"/>
    <cellStyle name="常规 351 2" xfId="31052"/>
    <cellStyle name="常规 352" xfId="23194"/>
    <cellStyle name="常规 352 2" xfId="39121"/>
    <cellStyle name="常规 353" xfId="23193"/>
    <cellStyle name="常规 353 2" xfId="10193"/>
    <cellStyle name="常规 354" xfId="29969"/>
    <cellStyle name="常规 354 2" xfId="35497"/>
    <cellStyle name="常规 355" xfId="29970"/>
    <cellStyle name="常规 355 2" xfId="9272"/>
    <cellStyle name="常规 356" xfId="29971"/>
    <cellStyle name="常规 356 2" xfId="8473"/>
    <cellStyle name="常规 357" xfId="29972"/>
    <cellStyle name="常规 357 2" xfId="7350"/>
    <cellStyle name="常规 36" xfId="285"/>
    <cellStyle name="常规 36 2" xfId="286"/>
    <cellStyle name="常规 36 2 2" xfId="287"/>
    <cellStyle name="常规 36 2 2 2" xfId="1318"/>
    <cellStyle name="常规 36 2 2 2 2" xfId="3024"/>
    <cellStyle name="常规 36 2 2 2 2 2" xfId="4131"/>
    <cellStyle name="常规 36 2 2 2 2 2 2" xfId="6839"/>
    <cellStyle name="常规 36 2 2 2 2 2 2 2" xfId="26172"/>
    <cellStyle name="常规 36 2 2 2 2 2 2 2 2" xfId="7438"/>
    <cellStyle name="常规 36 2 2 2 2 2 2 3" xfId="22141"/>
    <cellStyle name="常规 36 2 2 2 2 2 3" xfId="26171"/>
    <cellStyle name="常规 36 2 2 2 2 2 3 2" xfId="36319"/>
    <cellStyle name="常规 36 2 2 2 2 3" xfId="4827"/>
    <cellStyle name="常规 36 2 2 2 2 3 2" xfId="12728"/>
    <cellStyle name="常规 36 2 2 2 2 3 2 2" xfId="26174"/>
    <cellStyle name="常规 36 2 2 2 2 3 2 2 2" xfId="9960"/>
    <cellStyle name="常规 36 2 2 2 2 3 2 3" xfId="41788"/>
    <cellStyle name="常规 36 2 2 2 2 3 3" xfId="26173"/>
    <cellStyle name="常规 36 2 2 2 2 3 3 2" xfId="10087"/>
    <cellStyle name="常规 36 2 2 2 2 4" xfId="18496"/>
    <cellStyle name="常规 36 2 2 2 2 4 2" xfId="26175"/>
    <cellStyle name="常规 36 2 2 2 2 4 2 2" xfId="8414"/>
    <cellStyle name="常规 36 2 2 2 2 5" xfId="26170"/>
    <cellStyle name="常规 36 2 2 2 2 5 2" xfId="8994"/>
    <cellStyle name="常规 36 2 2 2 3" xfId="12729"/>
    <cellStyle name="常规 36 2 2 2 3 2" xfId="22142"/>
    <cellStyle name="常规 36 2 2 2 3 2 2" xfId="26177"/>
    <cellStyle name="常规 36 2 2 2 3 2 2 2" xfId="34083"/>
    <cellStyle name="常规 36 2 2 2 3 2 3" xfId="39553"/>
    <cellStyle name="常规 36 2 2 2 3 3" xfId="26176"/>
    <cellStyle name="常规 36 2 2 2 3 3 2" xfId="38069"/>
    <cellStyle name="常规 36 2 2 2 3 4" xfId="35368"/>
    <cellStyle name="常规 36 2 2 2 4" xfId="12730"/>
    <cellStyle name="常规 36 2 2 2 4 2" xfId="22143"/>
    <cellStyle name="常规 36 2 2 2 4 2 2" xfId="26179"/>
    <cellStyle name="常规 36 2 2 2 4 2 2 2" xfId="30500"/>
    <cellStyle name="常规 36 2 2 2 4 2 3" xfId="39563"/>
    <cellStyle name="常规 36 2 2 2 4 3" xfId="26178"/>
    <cellStyle name="常规 36 2 2 2 4 3 2" xfId="36318"/>
    <cellStyle name="常规 36 2 2 2 4 4" xfId="32514"/>
    <cellStyle name="常规 36 2 2 2 5" xfId="18495"/>
    <cellStyle name="常规 36 2 2 2 5 2" xfId="26180"/>
    <cellStyle name="常规 36 2 2 2 5 2 2" xfId="30499"/>
    <cellStyle name="常规 36 2 2 2 6" xfId="26169"/>
    <cellStyle name="常规 36 2 2 2 6 2" xfId="30501"/>
    <cellStyle name="常规 36 2 2 3" xfId="1319"/>
    <cellStyle name="常规 36 2 2 3 2" xfId="3025"/>
    <cellStyle name="常规 36 2 2 3 2 2" xfId="5794"/>
    <cellStyle name="常规 36 2 2 3 2 2 2" xfId="26183"/>
    <cellStyle name="常规 36 2 2 3 2 2 2 2" xfId="34084"/>
    <cellStyle name="常规 36 2 2 3 2 2 3" xfId="34425"/>
    <cellStyle name="常规 36 2 2 3 2 3" xfId="26182"/>
    <cellStyle name="常规 36 2 2 3 2 3 2" xfId="38068"/>
    <cellStyle name="常规 36 2 2 3 3" xfId="26181"/>
    <cellStyle name="常规 36 2 2 3 3 2" xfId="8222"/>
    <cellStyle name="常规 36 2 2 4" xfId="1317"/>
    <cellStyle name="常规 36 2 2 4 2" xfId="22145"/>
    <cellStyle name="常规 36 2 2 4 2 2" xfId="26185"/>
    <cellStyle name="常规 36 2 2 4 2 2 2" xfId="30498"/>
    <cellStyle name="常规 36 2 2 4 2 3" xfId="39561"/>
    <cellStyle name="常规 36 2 2 4 3" xfId="26184"/>
    <cellStyle name="常规 36 2 2 4 3 2" xfId="36317"/>
    <cellStyle name="常规 36 2 2 4 4" xfId="41787"/>
    <cellStyle name="常规 36 2 2 5" xfId="12732"/>
    <cellStyle name="常规 36 2 2 5 2" xfId="22146"/>
    <cellStyle name="常规 36 2 2 5 2 2" xfId="26187"/>
    <cellStyle name="常规 36 2 2 5 2 2 2" xfId="30497"/>
    <cellStyle name="常规 36 2 2 5 2 3" xfId="39562"/>
    <cellStyle name="常规 36 2 2 5 3" xfId="26186"/>
    <cellStyle name="常规 36 2 2 5 3 2" xfId="36316"/>
    <cellStyle name="常规 36 2 2 5 4" xfId="33404"/>
    <cellStyle name="常规 36 2 2 6" xfId="18494"/>
    <cellStyle name="常规 36 2 2 6 2" xfId="26188"/>
    <cellStyle name="常规 36 2 2 6 2 2" xfId="38067"/>
    <cellStyle name="常规 36 2 2 7" xfId="26168"/>
    <cellStyle name="常规 36 2 2 7 2" xfId="34088"/>
    <cellStyle name="常规 36 2 3" xfId="1320"/>
    <cellStyle name="常规 36 2 3 2" xfId="1321"/>
    <cellStyle name="常规 36 2 3 2 2" xfId="4132"/>
    <cellStyle name="常规 36 2 3 2 2 2" xfId="5395"/>
    <cellStyle name="常规 36 2 3 2 2 2 2" xfId="26192"/>
    <cellStyle name="常规 36 2 3 2 2 2 2 2" xfId="36315"/>
    <cellStyle name="常规 36 2 3 2 2 2 3" xfId="36868"/>
    <cellStyle name="常规 36 2 3 2 2 3" xfId="5239"/>
    <cellStyle name="常规 36 2 3 2 2 3 2" xfId="26191"/>
    <cellStyle name="常规 36 2 3 2 2 3 3" xfId="10206"/>
    <cellStyle name="常规 36 2 3 2 3" xfId="4826"/>
    <cellStyle name="常规 36 2 3 2 3 2" xfId="12733"/>
    <cellStyle name="常规 36 2 3 2 3 2 2" xfId="26194"/>
    <cellStyle name="常规 36 2 3 2 3 2 2 2" xfId="8803"/>
    <cellStyle name="常规 36 2 3 2 3 2 3" xfId="41786"/>
    <cellStyle name="常规 36 2 3 2 3 3" xfId="26193"/>
    <cellStyle name="常规 36 2 3 2 3 3 2" xfId="7589"/>
    <cellStyle name="常规 36 2 3 2 4" xfId="3023"/>
    <cellStyle name="常规 36 2 3 2 4 2" xfId="26195"/>
    <cellStyle name="常规 36 2 3 2 4 2 2" xfId="7502"/>
    <cellStyle name="常规 36 2 3 2 5" xfId="26190"/>
    <cellStyle name="常规 36 2 3 2 5 2" xfId="30496"/>
    <cellStyle name="常规 36 2 3 3" xfId="12734"/>
    <cellStyle name="常规 36 2 3 3 2" xfId="22148"/>
    <cellStyle name="常规 36 2 3 3 2 2" xfId="26197"/>
    <cellStyle name="常规 36 2 3 3 2 2 2" xfId="38066"/>
    <cellStyle name="常规 36 2 3 3 2 3" xfId="31197"/>
    <cellStyle name="常规 36 2 3 3 3" xfId="26196"/>
    <cellStyle name="常规 36 2 3 3 3 2" xfId="8564"/>
    <cellStyle name="常规 36 2 3 3 4" xfId="34936"/>
    <cellStyle name="常规 36 2 3 4" xfId="12735"/>
    <cellStyle name="常规 36 2 3 4 2" xfId="22149"/>
    <cellStyle name="常规 36 2 3 4 2 2" xfId="26199"/>
    <cellStyle name="常规 36 2 3 4 2 2 2" xfId="36314"/>
    <cellStyle name="常规 36 2 3 4 2 3" xfId="39559"/>
    <cellStyle name="常规 36 2 3 4 3" xfId="26198"/>
    <cellStyle name="常规 36 2 3 4 3 2" xfId="34080"/>
    <cellStyle name="常规 36 2 3 4 4" xfId="37149"/>
    <cellStyle name="常规 36 2 3 5" xfId="18497"/>
    <cellStyle name="常规 36 2 3 5 2" xfId="26200"/>
    <cellStyle name="常规 36 2 3 5 2 2" xfId="30495"/>
    <cellStyle name="常规 36 2 3 6" xfId="26189"/>
    <cellStyle name="常规 36 2 3 6 2" xfId="34085"/>
    <cellStyle name="常规 36 2 4" xfId="1322"/>
    <cellStyle name="常规 36 2 4 2" xfId="3022"/>
    <cellStyle name="常规 36 2 4 2 2" xfId="12736"/>
    <cellStyle name="常规 36 2 4 2 2 2" xfId="26203"/>
    <cellStyle name="常规 36 2 4 2 2 2 2" xfId="38065"/>
    <cellStyle name="常规 36 2 4 2 2 3" xfId="32582"/>
    <cellStyle name="常规 36 2 4 2 3" xfId="26202"/>
    <cellStyle name="常规 36 2 4 2 3 2" xfId="10410"/>
    <cellStyle name="常规 36 2 4 3" xfId="12737"/>
    <cellStyle name="常规 36 2 4 3 2" xfId="22150"/>
    <cellStyle name="常规 36 2 4 3 2 2" xfId="26205"/>
    <cellStyle name="常规 36 2 4 3 2 2 2" xfId="36313"/>
    <cellStyle name="常规 36 2 4 3 2 3" xfId="39560"/>
    <cellStyle name="常规 36 2 4 3 3" xfId="26204"/>
    <cellStyle name="常规 36 2 4 3 3 2" xfId="34081"/>
    <cellStyle name="常规 36 2 4 3 4" xfId="32581"/>
    <cellStyle name="常规 36 2 4 4" xfId="18499"/>
    <cellStyle name="常规 36 2 4 4 2" xfId="26206"/>
    <cellStyle name="常规 36 2 4 4 2 2" xfId="30493"/>
    <cellStyle name="常规 36 2 4 5" xfId="26201"/>
    <cellStyle name="常规 36 2 4 5 2" xfId="30494"/>
    <cellStyle name="常规 36 2 5" xfId="1316"/>
    <cellStyle name="常规 36 2 5 2" xfId="3655"/>
    <cellStyle name="常规 36 2 5 2 2" xfId="6070"/>
    <cellStyle name="常规 36 2 5 2 2 2" xfId="12738"/>
    <cellStyle name="常规 36 2 5 3" xfId="12739"/>
    <cellStyle name="常规 36 2 5 3 2" xfId="22151"/>
    <cellStyle name="常规 36 2 5 3 2 2" xfId="36867"/>
    <cellStyle name="常规 36 2 5 3 3" xfId="41785"/>
    <cellStyle name="常规 36 2 5 4" xfId="18500"/>
    <cellStyle name="常规 36 2 5 4 2" xfId="26207"/>
    <cellStyle name="常规 36 2 5 4 2 2" xfId="36312"/>
    <cellStyle name="常规 36 2 6" xfId="2285"/>
    <cellStyle name="常规 36 2 6 2" xfId="5577"/>
    <cellStyle name="常规 36 2 6 2 2" xfId="6361"/>
    <cellStyle name="常规 36 2 6 2 2 2" xfId="26210"/>
    <cellStyle name="常规 36 2 6 2 2 2 2" xfId="34082"/>
    <cellStyle name="常规 36 2 6 2 2 3" xfId="22152"/>
    <cellStyle name="常规 36 2 6 2 3" xfId="26209"/>
    <cellStyle name="常规 36 2 6 2 3 2" xfId="38064"/>
    <cellStyle name="常规 36 2 6 3" xfId="26208"/>
    <cellStyle name="常规 36 2 6 3 2" xfId="30492"/>
    <cellStyle name="常规 36 2 7" xfId="12740"/>
    <cellStyle name="常规 36 2 7 2" xfId="22153"/>
    <cellStyle name="常规 36 2 7 2 2" xfId="26212"/>
    <cellStyle name="常规 36 2 7 2 2 2" xfId="9590"/>
    <cellStyle name="常规 36 2 7 2 3" xfId="39554"/>
    <cellStyle name="常规 36 2 7 3" xfId="26211"/>
    <cellStyle name="常规 36 2 7 3 2" xfId="30491"/>
    <cellStyle name="常规 36 2 7 4" xfId="35381"/>
    <cellStyle name="常规 36 2 8" xfId="12741"/>
    <cellStyle name="常规 36 2 8 2" xfId="22154"/>
    <cellStyle name="常规 36 2 8 2 2" xfId="26214"/>
    <cellStyle name="常规 36 2 8 2 2 2" xfId="7806"/>
    <cellStyle name="常规 36 2 8 2 3" xfId="39558"/>
    <cellStyle name="常规 36 2 8 3" xfId="26213"/>
    <cellStyle name="常规 36 2 8 3 2" xfId="36311"/>
    <cellStyle name="常规 36 2 8 4" xfId="32574"/>
    <cellStyle name="常规 36 2 9" xfId="18493"/>
    <cellStyle name="常规 36 2 9 2" xfId="26215"/>
    <cellStyle name="常规 36 2 9 2 2" xfId="10577"/>
    <cellStyle name="常规 36 3" xfId="1323"/>
    <cellStyle name="常规 36 3 2" xfId="3021"/>
    <cellStyle name="常规 36 3 2 2" xfId="4133"/>
    <cellStyle name="常规 36 3 2 2 2" xfId="6627"/>
    <cellStyle name="常规 36 3 2 2 2 2" xfId="26219"/>
    <cellStyle name="常规 36 3 2 2 2 2 2" xfId="34077"/>
    <cellStyle name="常规 36 3 2 2 2 3" xfId="22155"/>
    <cellStyle name="常规 36 3 2 2 3" xfId="26218"/>
    <cellStyle name="常规 36 3 2 2 3 2" xfId="38063"/>
    <cellStyle name="常规 36 3 2 3" xfId="4825"/>
    <cellStyle name="常规 36 3 2 3 2" xfId="12742"/>
    <cellStyle name="常规 36 3 2 3 2 2" xfId="26221"/>
    <cellStyle name="常规 36 3 2 3 2 2 2" xfId="30490"/>
    <cellStyle name="常规 36 3 2 3 2 3" xfId="41784"/>
    <cellStyle name="常规 36 3 2 3 3" xfId="26220"/>
    <cellStyle name="常规 36 3 2 3 3 2" xfId="36310"/>
    <cellStyle name="常规 36 3 2 4" xfId="18502"/>
    <cellStyle name="常规 36 3 2 4 2" xfId="26222"/>
    <cellStyle name="常规 36 3 2 4 2 2" xfId="30489"/>
    <cellStyle name="常规 36 3 2 5" xfId="26217"/>
    <cellStyle name="常规 36 3 2 5 2" xfId="8415"/>
    <cellStyle name="常规 36 3 3" xfId="12743"/>
    <cellStyle name="常规 36 3 3 2" xfId="22156"/>
    <cellStyle name="常规 36 3 3 2 2" xfId="26224"/>
    <cellStyle name="常规 36 3 3 2 2 2" xfId="38062"/>
    <cellStyle name="常规 36 3 3 2 3" xfId="39556"/>
    <cellStyle name="常规 36 3 3 3" xfId="26223"/>
    <cellStyle name="常规 36 3 3 3 2" xfId="9356"/>
    <cellStyle name="常规 36 3 3 4" xfId="33417"/>
    <cellStyle name="常规 36 3 4" xfId="12744"/>
    <cellStyle name="常规 36 3 4 2" xfId="22157"/>
    <cellStyle name="常规 36 3 4 2 2" xfId="26226"/>
    <cellStyle name="常规 36 3 4 2 2 2" xfId="36309"/>
    <cellStyle name="常规 36 3 4 2 3" xfId="39557"/>
    <cellStyle name="常规 36 3 4 3" xfId="26225"/>
    <cellStyle name="常规 36 3 4 3 2" xfId="34078"/>
    <cellStyle name="常规 36 3 4 4" xfId="41783"/>
    <cellStyle name="常规 36 3 5" xfId="18501"/>
    <cellStyle name="常规 36 3 5 2" xfId="26227"/>
    <cellStyle name="常规 36 3 5 2 2" xfId="30488"/>
    <cellStyle name="常规 36 3 6" xfId="26216"/>
    <cellStyle name="常规 36 3 6 2" xfId="7639"/>
    <cellStyle name="常规 36 4" xfId="3656"/>
    <cellStyle name="常规 36 4 2" xfId="6069"/>
    <cellStyle name="常规 36 4 2 2" xfId="12745"/>
    <cellStyle name="常规 36 4 2 2 2" xfId="34950"/>
    <cellStyle name="常规 36 4 3" xfId="12746"/>
    <cellStyle name="常规 36 4 3 2" xfId="22158"/>
    <cellStyle name="常规 36 4 3 2 2" xfId="31196"/>
    <cellStyle name="常规 36 4 3 3" xfId="37148"/>
    <cellStyle name="常规 36 4 4" xfId="18503"/>
    <cellStyle name="常规 36 4 4 2" xfId="26228"/>
    <cellStyle name="常规 36 4 4 2 2" xfId="36308"/>
    <cellStyle name="常规 36 5" xfId="12747"/>
    <cellStyle name="常规 36 5 2" xfId="22159"/>
    <cellStyle name="常规 36 5 2 2" xfId="26230"/>
    <cellStyle name="常规 36 5 2 2 2" xfId="38061"/>
    <cellStyle name="常规 36 5 2 3" xfId="7907"/>
    <cellStyle name="常规 36 5 3" xfId="26229"/>
    <cellStyle name="常规 36 5 3 2" xfId="30487"/>
    <cellStyle name="常规 36 5 4" xfId="32580"/>
    <cellStyle name="常规 36 6" xfId="12748"/>
    <cellStyle name="常规 36 6 2" xfId="22160"/>
    <cellStyle name="常规 36 6 2 2" xfId="26232"/>
    <cellStyle name="常规 36 6 2 2 2" xfId="30486"/>
    <cellStyle name="常规 36 6 2 3" xfId="39555"/>
    <cellStyle name="常规 36 6 3" xfId="26231"/>
    <cellStyle name="常规 36 6 3 2" xfId="34079"/>
    <cellStyle name="常规 36 6 4" xfId="32579"/>
    <cellStyle name="常规 36 7" xfId="18492"/>
    <cellStyle name="常规 36 7 2" xfId="26233"/>
    <cellStyle name="常规 36 7 2 2" xfId="8993"/>
    <cellStyle name="常规 36_107个项目整理2018-4-9" xfId="3657"/>
    <cellStyle name="常规 37" xfId="288"/>
    <cellStyle name="常规 37 2" xfId="289"/>
    <cellStyle name="常规 37 2 2" xfId="290"/>
    <cellStyle name="常规 37 2 2 2" xfId="1326"/>
    <cellStyle name="常规 37 2 2 2 2" xfId="3019"/>
    <cellStyle name="常规 37 2 2 2 2 2" xfId="4134"/>
    <cellStyle name="常规 37 2 2 2 2 2 2" xfId="6944"/>
    <cellStyle name="常规 37 2 2 2 2 2 2 2" xfId="26238"/>
    <cellStyle name="常规 37 2 2 2 2 2 2 2 2" xfId="8563"/>
    <cellStyle name="常规 37 2 2 2 2 2 2 3" xfId="22161"/>
    <cellStyle name="常规 37 2 2 2 2 2 3" xfId="26237"/>
    <cellStyle name="常规 37 2 2 2 2 2 3 2" xfId="7861"/>
    <cellStyle name="常规 37 2 2 2 2 3" xfId="4824"/>
    <cellStyle name="常规 37 2 2 2 2 3 2" xfId="12749"/>
    <cellStyle name="常规 37 2 2 2 2 3 2 2" xfId="26240"/>
    <cellStyle name="常规 37 2 2 2 2 3 2 2 2" xfId="34074"/>
    <cellStyle name="常规 37 2 2 2 2 3 2 3" xfId="32578"/>
    <cellStyle name="常规 37 2 2 2 2 3 3" xfId="26239"/>
    <cellStyle name="常规 37 2 2 2 2 3 3 2" xfId="38060"/>
    <cellStyle name="常规 37 2 2 2 2 4" xfId="18508"/>
    <cellStyle name="常规 37 2 2 2 2 4 2" xfId="26241"/>
    <cellStyle name="常规 37 2 2 2 2 4 2 2" xfId="36306"/>
    <cellStyle name="常规 37 2 2 2 2 5" xfId="26236"/>
    <cellStyle name="常规 37 2 2 2 2 5 2" xfId="10764"/>
    <cellStyle name="常规 37 2 2 2 3" xfId="12750"/>
    <cellStyle name="常规 37 2 2 2 3 2" xfId="22162"/>
    <cellStyle name="常规 37 2 2 2 3 2 2" xfId="26243"/>
    <cellStyle name="常规 37 2 2 2 3 2 2 2" xfId="30484"/>
    <cellStyle name="常规 37 2 2 2 3 2 3" xfId="36866"/>
    <cellStyle name="常规 37 2 2 2 3 3" xfId="26242"/>
    <cellStyle name="常规 37 2 2 2 3 3 2" xfId="30485"/>
    <cellStyle name="常规 37 2 2 2 3 4" xfId="41782"/>
    <cellStyle name="常规 37 2 2 2 4" xfId="12751"/>
    <cellStyle name="常规 37 2 2 2 4 2" xfId="22163"/>
    <cellStyle name="常规 37 2 2 2 4 2 2" xfId="26245"/>
    <cellStyle name="常规 37 2 2 2 4 2 2 2" xfId="38059"/>
    <cellStyle name="常规 37 2 2 2 4 2 3" xfId="8121"/>
    <cellStyle name="常规 37 2 2 2 4 3" xfId="26244"/>
    <cellStyle name="常规 37 2 2 2 4 3 2" xfId="8221"/>
    <cellStyle name="常规 37 2 2 2 4 4" xfId="35382"/>
    <cellStyle name="常规 37 2 2 2 5" xfId="18507"/>
    <cellStyle name="常规 37 2 2 2 5 2" xfId="26246"/>
    <cellStyle name="常规 37 2 2 2 5 2 2" xfId="34075"/>
    <cellStyle name="常规 37 2 2 2 6" xfId="26235"/>
    <cellStyle name="常规 37 2 2 2 6 2" xfId="8132"/>
    <cellStyle name="常规 37 2 2 3" xfId="1327"/>
    <cellStyle name="常规 37 2 2 3 2" xfId="3020"/>
    <cellStyle name="常规 37 2 2 3 2 2" xfId="5795"/>
    <cellStyle name="常规 37 2 2 3 2 2 2" xfId="26249"/>
    <cellStyle name="常规 37 2 2 3 2 2 2 2" xfId="36304"/>
    <cellStyle name="常规 37 2 2 3 2 2 3" xfId="10416"/>
    <cellStyle name="常规 37 2 2 3 2 3" xfId="26248"/>
    <cellStyle name="常规 37 2 2 3 2 3 2" xfId="30483"/>
    <cellStyle name="常规 37 2 2 3 3" xfId="26247"/>
    <cellStyle name="常规 37 2 2 3 3 2" xfId="36305"/>
    <cellStyle name="常规 37 2 2 4" xfId="1325"/>
    <cellStyle name="常规 37 2 2 4 2" xfId="22165"/>
    <cellStyle name="常规 37 2 2 4 2 2" xfId="26251"/>
    <cellStyle name="常规 37 2 2 4 2 2 2" xfId="38058"/>
    <cellStyle name="常规 37 2 2 4 2 3" xfId="8667"/>
    <cellStyle name="常规 37 2 2 4 3" xfId="26250"/>
    <cellStyle name="常规 37 2 2 4 3 2" xfId="30482"/>
    <cellStyle name="常规 37 2 2 4 4" xfId="32575"/>
    <cellStyle name="常规 37 2 2 5" xfId="12753"/>
    <cellStyle name="常规 37 2 2 5 2" xfId="22166"/>
    <cellStyle name="常规 37 2 2 5 2 2" xfId="26253"/>
    <cellStyle name="常规 37 2 2 5 2 2 2" xfId="30481"/>
    <cellStyle name="常规 37 2 2 5 2 3" xfId="7873"/>
    <cellStyle name="常规 37 2 2 5 3" xfId="26252"/>
    <cellStyle name="常规 37 2 2 5 3 2" xfId="34076"/>
    <cellStyle name="常规 37 2 2 5 4" xfId="41781"/>
    <cellStyle name="常规 37 2 2 6" xfId="18506"/>
    <cellStyle name="常规 37 2 2 6 2" xfId="26254"/>
    <cellStyle name="常规 37 2 2 6 2 2" xfId="8082"/>
    <cellStyle name="常规 37 2 2 7" xfId="26234"/>
    <cellStyle name="常规 37 2 2 7 2" xfId="36307"/>
    <cellStyle name="常规 37 2 3" xfId="1328"/>
    <cellStyle name="常规 37 2 3 2" xfId="1329"/>
    <cellStyle name="常规 37 2 3 2 2" xfId="4135"/>
    <cellStyle name="常规 37 2 3 2 2 2" xfId="5396"/>
    <cellStyle name="常规 37 2 3 2 2 2 2" xfId="26258"/>
    <cellStyle name="常规 37 2 3 2 2 2 2 2" xfId="8354"/>
    <cellStyle name="常规 37 2 3 2 2 2 3" xfId="9959"/>
    <cellStyle name="常规 37 2 3 2 2 3" xfId="5238"/>
    <cellStyle name="常规 37 2 3 2 2 3 2" xfId="26257"/>
    <cellStyle name="常规 37 2 3 2 2 3 3" xfId="8804"/>
    <cellStyle name="常规 37 2 3 2 3" xfId="4823"/>
    <cellStyle name="常规 37 2 3 2 3 2" xfId="12754"/>
    <cellStyle name="常规 37 2 3 2 3 2 2" xfId="26260"/>
    <cellStyle name="常规 37 2 3 2 3 2 2 2" xfId="38057"/>
    <cellStyle name="常规 37 2 3 2 3 2 3" xfId="33418"/>
    <cellStyle name="常规 37 2 3 2 3 3" xfId="26259"/>
    <cellStyle name="常规 37 2 3 2 3 3 2" xfId="10677"/>
    <cellStyle name="常规 37 2 3 2 4" xfId="3018"/>
    <cellStyle name="常规 37 2 3 2 4 2" xfId="26261"/>
    <cellStyle name="常规 37 2 3 2 4 2 2" xfId="34071"/>
    <cellStyle name="常规 37 2 3 2 5" xfId="26256"/>
    <cellStyle name="常规 37 2 3 2 5 2" xfId="8915"/>
    <cellStyle name="常规 37 2 3 3" xfId="12755"/>
    <cellStyle name="常规 37 2 3 3 2" xfId="22168"/>
    <cellStyle name="常规 37 2 3 3 2 2" xfId="26263"/>
    <cellStyle name="常规 37 2 3 3 2 2 2" xfId="30480"/>
    <cellStyle name="常规 37 2 3 3 2 3" xfId="39551"/>
    <cellStyle name="常规 37 2 3 3 3" xfId="26262"/>
    <cellStyle name="常规 37 2 3 3 3 2" xfId="36302"/>
    <cellStyle name="常规 37 2 3 3 4" xfId="41780"/>
    <cellStyle name="常规 37 2 3 4" xfId="12756"/>
    <cellStyle name="常规 37 2 3 4 2" xfId="22169"/>
    <cellStyle name="常规 37 2 3 4 2 2" xfId="26265"/>
    <cellStyle name="常规 37 2 3 4 2 2 2" xfId="9706"/>
    <cellStyle name="常规 37 2 3 4 2 3" xfId="9446"/>
    <cellStyle name="常规 37 2 3 4 3" xfId="26264"/>
    <cellStyle name="常规 37 2 3 4 3 2" xfId="30479"/>
    <cellStyle name="常规 37 2 3 4 4" xfId="34951"/>
    <cellStyle name="常规 37 2 3 5" xfId="18509"/>
    <cellStyle name="常规 37 2 3 5 2" xfId="26266"/>
    <cellStyle name="常规 37 2 3 5 2 2" xfId="38056"/>
    <cellStyle name="常规 37 2 3 6" xfId="26255"/>
    <cellStyle name="常规 37 2 3 6 2" xfId="36303"/>
    <cellStyle name="常规 37 2 4" xfId="1330"/>
    <cellStyle name="常规 37 2 4 2" xfId="3017"/>
    <cellStyle name="常规 37 2 4 2 2" xfId="12757"/>
    <cellStyle name="常规 37 2 4 2 2 2" xfId="26269"/>
    <cellStyle name="常规 37 2 4 2 2 2 2" xfId="30478"/>
    <cellStyle name="常规 37 2 4 2 2 3" xfId="37147"/>
    <cellStyle name="常规 37 2 4 2 3" xfId="26268"/>
    <cellStyle name="常规 37 2 4 2 3 2" xfId="36301"/>
    <cellStyle name="常规 37 2 4 3" xfId="12758"/>
    <cellStyle name="常规 37 2 4 3 2" xfId="22170"/>
    <cellStyle name="常规 37 2 4 3 2 2" xfId="26271"/>
    <cellStyle name="常规 37 2 4 3 2 2 2" xfId="30477"/>
    <cellStyle name="常规 37 2 4 3 2 3" xfId="39550"/>
    <cellStyle name="常规 37 2 4 3 3" xfId="26270"/>
    <cellStyle name="常规 37 2 4 3 3 2" xfId="36300"/>
    <cellStyle name="常规 37 2 4 3 4" xfId="32577"/>
    <cellStyle name="常规 37 2 4 4" xfId="18511"/>
    <cellStyle name="常规 37 2 4 4 2" xfId="26272"/>
    <cellStyle name="常规 37 2 4 4 2 2" xfId="38055"/>
    <cellStyle name="常规 37 2 4 5" xfId="26267"/>
    <cellStyle name="常规 37 2 4 5 2" xfId="34072"/>
    <cellStyle name="常规 37 2 5" xfId="1324"/>
    <cellStyle name="常规 37 2 5 2" xfId="3658"/>
    <cellStyle name="常规 37 2 5 2 2" xfId="6068"/>
    <cellStyle name="常规 37 2 5 2 2 2" xfId="12759"/>
    <cellStyle name="常规 37 2 5 3" xfId="12760"/>
    <cellStyle name="常规 37 2 5 3 2" xfId="22171"/>
    <cellStyle name="常规 37 2 5 3 2 2" xfId="10706"/>
    <cellStyle name="常规 37 2 5 3 3" xfId="10177"/>
    <cellStyle name="常规 37 2 5 4" xfId="18512"/>
    <cellStyle name="常规 37 2 5 4 2" xfId="26273"/>
    <cellStyle name="常规 37 2 5 4 2 2" xfId="34073"/>
    <cellStyle name="常规 37 2 6" xfId="2286"/>
    <cellStyle name="常规 37 2 6 2" xfId="5578"/>
    <cellStyle name="常规 37 2 6 2 2" xfId="6559"/>
    <cellStyle name="常规 37 2 6 2 2 2" xfId="26276"/>
    <cellStyle name="常规 37 2 6 2 2 2 2" xfId="36299"/>
    <cellStyle name="常规 37 2 6 2 2 3" xfId="22172"/>
    <cellStyle name="常规 37 2 6 2 3" xfId="26275"/>
    <cellStyle name="常规 37 2 6 2 3 2" xfId="7892"/>
    <cellStyle name="常规 37 2 6 3" xfId="26274"/>
    <cellStyle name="常规 37 2 6 3 2" xfId="30476"/>
    <cellStyle name="常规 37 2 7" xfId="12761"/>
    <cellStyle name="常规 37 2 7 2" xfId="22173"/>
    <cellStyle name="常规 37 2 7 2 2" xfId="26278"/>
    <cellStyle name="常规 37 2 7 2 2 2" xfId="10088"/>
    <cellStyle name="常规 37 2 7 2 3" xfId="7727"/>
    <cellStyle name="常规 37 2 7 3" xfId="26277"/>
    <cellStyle name="常规 37 2 7 3 2" xfId="9640"/>
    <cellStyle name="常规 37 2 7 4" xfId="32576"/>
    <cellStyle name="常规 37 2 8" xfId="12762"/>
    <cellStyle name="常规 37 2 8 2" xfId="22174"/>
    <cellStyle name="常规 37 2 8 2 2" xfId="26280"/>
    <cellStyle name="常规 37 2 8 2 2 2" xfId="10707"/>
    <cellStyle name="常规 37 2 8 2 3" xfId="39549"/>
    <cellStyle name="常规 37 2 8 3" xfId="26279"/>
    <cellStyle name="常规 37 2 8 3 2" xfId="8641"/>
    <cellStyle name="常规 37 2 8 4" xfId="9308"/>
    <cellStyle name="常规 37 2 9" xfId="18505"/>
    <cellStyle name="常规 37 2 9 2" xfId="26281"/>
    <cellStyle name="常规 37 2 9 2 2" xfId="38054"/>
    <cellStyle name="常规 37 3" xfId="1331"/>
    <cellStyle name="常规 37 3 2" xfId="3016"/>
    <cellStyle name="常规 37 3 2 2" xfId="4136"/>
    <cellStyle name="常规 37 3 2 2 2" xfId="6778"/>
    <cellStyle name="常规 37 3 2 2 2 2" xfId="26285"/>
    <cellStyle name="常规 37 3 2 2 2 2 2" xfId="30474"/>
    <cellStyle name="常规 37 3 2 2 2 3" xfId="22175"/>
    <cellStyle name="常规 37 3 2 2 3" xfId="26284"/>
    <cellStyle name="常规 37 3 2 2 3 2" xfId="30475"/>
    <cellStyle name="常规 37 3 2 3" xfId="4822"/>
    <cellStyle name="常规 37 3 2 3 2" xfId="12763"/>
    <cellStyle name="常规 37 3 2 3 2 2" xfId="26287"/>
    <cellStyle name="常规 37 3 2 3 2 2 2" xfId="38053"/>
    <cellStyle name="常规 37 3 2 3 2 3" xfId="10039"/>
    <cellStyle name="常规 37 3 2 3 3" xfId="26286"/>
    <cellStyle name="常规 37 3 2 3 3 2" xfId="8220"/>
    <cellStyle name="常规 37 3 2 4" xfId="18514"/>
    <cellStyle name="常规 37 3 2 4 2" xfId="26288"/>
    <cellStyle name="常规 37 3 2 4 2 2" xfId="34069"/>
    <cellStyle name="常规 37 3 2 5" xfId="26283"/>
    <cellStyle name="常规 37 3 2 5 2" xfId="36298"/>
    <cellStyle name="常规 37 3 3" xfId="12764"/>
    <cellStyle name="常规 37 3 3 2" xfId="22176"/>
    <cellStyle name="常规 37 3 3 2 2" xfId="26290"/>
    <cellStyle name="常规 37 3 3 2 2 2" xfId="30473"/>
    <cellStyle name="常规 37 3 3 2 3" xfId="39548"/>
    <cellStyle name="常规 37 3 3 3" xfId="26289"/>
    <cellStyle name="常规 37 3 3 3 2" xfId="36297"/>
    <cellStyle name="常规 37 3 3 4" xfId="8307"/>
    <cellStyle name="常规 37 3 4" xfId="12765"/>
    <cellStyle name="常规 37 3 4 2" xfId="22177"/>
    <cellStyle name="常规 37 3 4 2 2" xfId="26292"/>
    <cellStyle name="常规 37 3 4 2 2 2" xfId="30472"/>
    <cellStyle name="常规 37 3 4 2 3" xfId="8499"/>
    <cellStyle name="常规 37 3 4 3" xfId="26291"/>
    <cellStyle name="常规 37 3 4 3 2" xfId="36296"/>
    <cellStyle name="常规 37 3 4 4" xfId="41779"/>
    <cellStyle name="常规 37 3 5" xfId="18513"/>
    <cellStyle name="常规 37 3 5 2" xfId="26293"/>
    <cellStyle name="常规 37 3 5 2 2" xfId="38052"/>
    <cellStyle name="常规 37 3 6" xfId="26282"/>
    <cellStyle name="常规 37 3 6 2" xfId="34068"/>
    <cellStyle name="常规 37 4" xfId="3659"/>
    <cellStyle name="常规 37 4 2" xfId="6067"/>
    <cellStyle name="常规 37 4 2 2" xfId="12766"/>
    <cellStyle name="常规 37 4 2 2 2" xfId="33405"/>
    <cellStyle name="常规 37 4 3" xfId="12767"/>
    <cellStyle name="常规 37 4 3 2" xfId="22178"/>
    <cellStyle name="常规 37 4 3 2 2" xfId="39547"/>
    <cellStyle name="常规 37 4 3 3" xfId="41778"/>
    <cellStyle name="常规 37 4 4" xfId="18515"/>
    <cellStyle name="常规 37 4 4 2" xfId="26294"/>
    <cellStyle name="常规 37 4 4 2 2" xfId="34070"/>
    <cellStyle name="常规 37 5" xfId="12768"/>
    <cellStyle name="常规 37 5 2" xfId="22179"/>
    <cellStyle name="常规 37 5 2 2" xfId="26296"/>
    <cellStyle name="常规 37 5 2 2 2" xfId="10819"/>
    <cellStyle name="常规 37 5 2 3" xfId="9992"/>
    <cellStyle name="常规 37 5 3" xfId="26295"/>
    <cellStyle name="常规 37 5 3 2" xfId="30471"/>
    <cellStyle name="常规 37 5 4" xfId="34937"/>
    <cellStyle name="常规 37 6" xfId="12769"/>
    <cellStyle name="常规 37 6 2" xfId="22180"/>
    <cellStyle name="常规 37 6 2 2" xfId="26298"/>
    <cellStyle name="常规 37 6 2 2 2" xfId="10151"/>
    <cellStyle name="常规 37 6 2 3" xfId="39546"/>
    <cellStyle name="常规 37 6 3" xfId="26297"/>
    <cellStyle name="常规 37 6 3 2" xfId="36295"/>
    <cellStyle name="常规 37 6 4" xfId="37146"/>
    <cellStyle name="常规 37 7" xfId="18504"/>
    <cellStyle name="常规 37 7 2" xfId="26299"/>
    <cellStyle name="常规 37 7 2 2" xfId="8805"/>
    <cellStyle name="常规 37_107个项目整理2018-4-9" xfId="3660"/>
    <cellStyle name="常规 38" xfId="291"/>
    <cellStyle name="常规 38 2" xfId="292"/>
    <cellStyle name="常规 38 2 2" xfId="293"/>
    <cellStyle name="常规 38 2 2 2" xfId="1334"/>
    <cellStyle name="常规 38 2 2 2 2" xfId="3014"/>
    <cellStyle name="常规 38 2 2 2 2 2" xfId="4137"/>
    <cellStyle name="常规 38 2 2 2 2 2 2" xfId="6715"/>
    <cellStyle name="常规 38 2 2 2 2 2 2 2" xfId="26304"/>
    <cellStyle name="常规 38 2 2 2 2 2 2 2 2" xfId="36294"/>
    <cellStyle name="常规 38 2 2 2 2 2 2 3" xfId="22181"/>
    <cellStyle name="常规 38 2 2 2 2 2 3" xfId="26303"/>
    <cellStyle name="常规 38 2 2 2 2 2 3 2" xfId="34065"/>
    <cellStyle name="常规 38 2 2 2 2 3" xfId="4821"/>
    <cellStyle name="常规 38 2 2 2 2 3 2" xfId="12770"/>
    <cellStyle name="常规 38 2 2 2 2 3 2 2" xfId="26306"/>
    <cellStyle name="常规 38 2 2 2 2 3 2 2 2" xfId="30469"/>
    <cellStyle name="常规 38 2 2 2 2 3 2 3" xfId="32573"/>
    <cellStyle name="常规 38 2 2 2 2 3 3" xfId="26305"/>
    <cellStyle name="常规 38 2 2 2 2 3 3 2" xfId="30470"/>
    <cellStyle name="常规 38 2 2 2 2 4" xfId="18520"/>
    <cellStyle name="常规 38 2 2 2 2 4 2" xfId="26307"/>
    <cellStyle name="常规 38 2 2 2 2 4 2 2" xfId="8807"/>
    <cellStyle name="常规 38 2 2 2 2 5" xfId="26302"/>
    <cellStyle name="常规 38 2 2 2 2 5 2" xfId="38051"/>
    <cellStyle name="常规 38 2 2 2 3" xfId="12771"/>
    <cellStyle name="常规 38 2 2 2 3 2" xfId="22182"/>
    <cellStyle name="常规 38 2 2 2 3 2 2" xfId="26309"/>
    <cellStyle name="常规 38 2 2 2 3 2 2 2" xfId="34066"/>
    <cellStyle name="常规 38 2 2 2 3 2 3" xfId="39544"/>
    <cellStyle name="常规 38 2 2 2 3 3" xfId="26308"/>
    <cellStyle name="常规 38 2 2 2 3 3 2" xfId="38050"/>
    <cellStyle name="常规 38 2 2 2 3 4" xfId="32572"/>
    <cellStyle name="常规 38 2 2 2 4" xfId="12772"/>
    <cellStyle name="常规 38 2 2 2 4 2" xfId="22183"/>
    <cellStyle name="常规 38 2 2 2 4 2 2" xfId="26311"/>
    <cellStyle name="常规 38 2 2 2 4 2 2 2" xfId="30468"/>
    <cellStyle name="常规 38 2 2 2 4 2 3" xfId="39545"/>
    <cellStyle name="常规 38 2 2 2 4 3" xfId="26310"/>
    <cellStyle name="常规 38 2 2 2 4 3 2" xfId="36293"/>
    <cellStyle name="常规 38 2 2 2 4 4" xfId="32571"/>
    <cellStyle name="常规 38 2 2 2 5" xfId="18519"/>
    <cellStyle name="常规 38 2 2 2 5 2" xfId="26312"/>
    <cellStyle name="常规 38 2 2 2 5 2 2" xfId="36292"/>
    <cellStyle name="常规 38 2 2 2 6" xfId="26301"/>
    <cellStyle name="常规 38 2 2 2 6 2" xfId="7876"/>
    <cellStyle name="常规 38 2 2 3" xfId="1335"/>
    <cellStyle name="常规 38 2 2 3 2" xfId="3015"/>
    <cellStyle name="常规 38 2 2 3 2 2" xfId="5796"/>
    <cellStyle name="常规 38 2 2 3 2 2 2" xfId="26315"/>
    <cellStyle name="常规 38 2 2 3 2 2 2 2" xfId="34067"/>
    <cellStyle name="常规 38 2 2 3 2 2 3" xfId="36865"/>
    <cellStyle name="常规 38 2 2 3 2 3" xfId="26314"/>
    <cellStyle name="常规 38 2 2 3 2 3 2" xfId="38049"/>
    <cellStyle name="常规 38 2 2 3 3" xfId="26313"/>
    <cellStyle name="常规 38 2 2 3 3 2" xfId="30467"/>
    <cellStyle name="常规 38 2 2 4" xfId="1333"/>
    <cellStyle name="常规 38 2 2 4 2" xfId="22185"/>
    <cellStyle name="常规 38 2 2 4 2 2" xfId="26317"/>
    <cellStyle name="常规 38 2 2 4 2 2 2" xfId="9295"/>
    <cellStyle name="常规 38 2 2 4 2 3" xfId="31195"/>
    <cellStyle name="常规 38 2 2 4 3" xfId="26316"/>
    <cellStyle name="常规 38 2 2 4 3 2" xfId="30466"/>
    <cellStyle name="常规 38 2 2 4 4" xfId="32565"/>
    <cellStyle name="常规 38 2 2 5" xfId="12774"/>
    <cellStyle name="常规 38 2 2 5 2" xfId="22186"/>
    <cellStyle name="常规 38 2 2 5 2 2" xfId="26319"/>
    <cellStyle name="常规 38 2 2 5 2 2 2" xfId="8916"/>
    <cellStyle name="常规 38 2 2 5 2 3" xfId="39542"/>
    <cellStyle name="常规 38 2 2 5 3" xfId="26318"/>
    <cellStyle name="常规 38 2 2 5 3 2" xfId="36291"/>
    <cellStyle name="常规 38 2 2 5 4" xfId="32570"/>
    <cellStyle name="常规 38 2 2 6" xfId="18518"/>
    <cellStyle name="常规 38 2 2 6 2" xfId="26320"/>
    <cellStyle name="常规 38 2 2 6 2 2" xfId="10576"/>
    <cellStyle name="常规 38 2 2 7" xfId="26300"/>
    <cellStyle name="常规 38 2 2 7 2" xfId="9836"/>
    <cellStyle name="常规 38 2 3" xfId="1336"/>
    <cellStyle name="常规 38 2 3 2" xfId="1337"/>
    <cellStyle name="常规 38 2 3 2 2" xfId="4138"/>
    <cellStyle name="常规 38 2 3 2 2 2" xfId="5397"/>
    <cellStyle name="常规 38 2 3 2 2 2 2" xfId="26324"/>
    <cellStyle name="常规 38 2 3 2 2 2 2 2" xfId="34062"/>
    <cellStyle name="常规 38 2 3 2 2 2 3" xfId="39543"/>
    <cellStyle name="常规 38 2 3 2 2 3" xfId="5237"/>
    <cellStyle name="常规 38 2 3 2 2 3 2" xfId="26323"/>
    <cellStyle name="常规 38 2 3 2 2 3 3" xfId="38048"/>
    <cellStyle name="常规 38 2 3 2 3" xfId="4820"/>
    <cellStyle name="常规 38 2 3 2 3 2" xfId="12775"/>
    <cellStyle name="常规 38 2 3 2 3 2 2" xfId="26326"/>
    <cellStyle name="常规 38 2 3 2 3 2 2 2" xfId="30465"/>
    <cellStyle name="常规 38 2 3 2 3 2 3" xfId="32569"/>
    <cellStyle name="常规 38 2 3 2 3 3" xfId="26325"/>
    <cellStyle name="常规 38 2 3 2 3 3 2" xfId="36290"/>
    <cellStyle name="常规 38 2 3 2 4" xfId="3013"/>
    <cellStyle name="常规 38 2 3 2 4 2" xfId="26327"/>
    <cellStyle name="常规 38 2 3 2 4 2 2" xfId="30464"/>
    <cellStyle name="常规 38 2 3 2 5" xfId="26322"/>
    <cellStyle name="常规 38 2 3 2 5 2" xfId="9870"/>
    <cellStyle name="常规 38 2 3 3" xfId="12776"/>
    <cellStyle name="常规 38 2 3 3 2" xfId="22188"/>
    <cellStyle name="常规 38 2 3 3 2 2" xfId="26329"/>
    <cellStyle name="常规 38 2 3 3 2 2 2" xfId="38047"/>
    <cellStyle name="常规 38 2 3 3 2 3" xfId="36864"/>
    <cellStyle name="常规 38 2 3 3 3" xfId="26328"/>
    <cellStyle name="常规 38 2 3 3 3 2" xfId="9705"/>
    <cellStyle name="常规 38 2 3 3 4" xfId="11442"/>
    <cellStyle name="常规 38 2 3 4" xfId="12777"/>
    <cellStyle name="常规 38 2 3 4 2" xfId="22189"/>
    <cellStyle name="常规 38 2 3 4 2 2" xfId="26331"/>
    <cellStyle name="常规 38 2 3 4 2 2 2" xfId="36289"/>
    <cellStyle name="常规 38 2 3 4 2 3" xfId="31194"/>
    <cellStyle name="常规 38 2 3 4 3" xfId="26330"/>
    <cellStyle name="常规 38 2 3 4 3 2" xfId="34063"/>
    <cellStyle name="常规 38 2 3 4 4" xfId="32566"/>
    <cellStyle name="常规 38 2 3 5" xfId="18521"/>
    <cellStyle name="常规 38 2 3 5 2" xfId="26332"/>
    <cellStyle name="常规 38 2 3 5 2 2" xfId="30463"/>
    <cellStyle name="常规 38 2 3 6" xfId="26321"/>
    <cellStyle name="常规 38 2 3 6 2" xfId="9958"/>
    <cellStyle name="常规 38 2 4" xfId="1338"/>
    <cellStyle name="常规 38 2 4 2" xfId="3012"/>
    <cellStyle name="常规 38 2 4 2 2" xfId="12778"/>
    <cellStyle name="常规 38 2 4 2 2 2" xfId="26335"/>
    <cellStyle name="常规 38 2 4 2 2 2 2" xfId="38046"/>
    <cellStyle name="常规 38 2 4 2 2 3" xfId="32568"/>
    <cellStyle name="常规 38 2 4 2 3" xfId="26334"/>
    <cellStyle name="常规 38 2 4 2 3 2" xfId="30462"/>
    <cellStyle name="常规 38 2 4 3" xfId="12779"/>
    <cellStyle name="常规 38 2 4 3 2" xfId="22190"/>
    <cellStyle name="常规 38 2 4 3 2 2" xfId="26337"/>
    <cellStyle name="常规 38 2 4 3 2 2 2" xfId="30461"/>
    <cellStyle name="常规 38 2 4 3 2 3" xfId="39541"/>
    <cellStyle name="常规 38 2 4 3 3" xfId="26336"/>
    <cellStyle name="常规 38 2 4 3 3 2" xfId="34064"/>
    <cellStyle name="常规 38 2 4 3 4" xfId="32567"/>
    <cellStyle name="常规 38 2 4 4" xfId="18523"/>
    <cellStyle name="常规 38 2 4 4 2" xfId="26338"/>
    <cellStyle name="常规 38 2 4 4 2 2" xfId="10207"/>
    <cellStyle name="常规 38 2 4 5" xfId="26333"/>
    <cellStyle name="常规 38 2 4 5 2" xfId="36288"/>
    <cellStyle name="常规 38 2 5" xfId="1332"/>
    <cellStyle name="常规 38 2 5 2" xfId="3661"/>
    <cellStyle name="常规 38 2 5 2 2" xfId="6066"/>
    <cellStyle name="常规 38 2 5 2 2 2" xfId="12780"/>
    <cellStyle name="常规 38 2 5 3" xfId="12781"/>
    <cellStyle name="常规 38 2 5 3 2" xfId="22191"/>
    <cellStyle name="常规 38 2 5 3 2 2" xfId="34422"/>
    <cellStyle name="常规 38 2 5 3 3" xfId="9554"/>
    <cellStyle name="常规 38 2 5 4" xfId="18524"/>
    <cellStyle name="常规 38 2 5 4 2" xfId="26339"/>
    <cellStyle name="常规 38 2 5 4 2 2" xfId="36287"/>
    <cellStyle name="常规 38 2 6" xfId="2287"/>
    <cellStyle name="常规 38 2 6 2" xfId="5579"/>
    <cellStyle name="常规 38 2 6 2 2" xfId="6672"/>
    <cellStyle name="常规 38 2 6 2 2 2" xfId="26342"/>
    <cellStyle name="常规 38 2 6 2 2 2 2" xfId="8642"/>
    <cellStyle name="常规 38 2 6 2 2 3" xfId="22192"/>
    <cellStyle name="常规 38 2 6 2 3" xfId="26341"/>
    <cellStyle name="常规 38 2 6 2 3 2" xfId="10089"/>
    <cellStyle name="常规 38 2 6 3" xfId="26340"/>
    <cellStyle name="常规 38 2 6 3 2" xfId="10538"/>
    <cellStyle name="常规 38 2 7" xfId="12782"/>
    <cellStyle name="常规 38 2 7 2" xfId="22193"/>
    <cellStyle name="常规 38 2 7 2 2" xfId="26344"/>
    <cellStyle name="常规 38 2 7 2 2 2" xfId="38045"/>
    <cellStyle name="常规 38 2 7 2 3" xfId="31193"/>
    <cellStyle name="常规 38 2 7 3" xfId="26343"/>
    <cellStyle name="常规 38 2 7 3 2" xfId="7698"/>
    <cellStyle name="常规 38 2 7 4" xfId="41777"/>
    <cellStyle name="常规 38 2 8" xfId="12783"/>
    <cellStyle name="常规 38 2 8 2" xfId="22194"/>
    <cellStyle name="常规 38 2 8 2 2" xfId="26346"/>
    <cellStyle name="常规 38 2 8 2 2 2" xfId="36286"/>
    <cellStyle name="常规 38 2 8 2 3" xfId="31192"/>
    <cellStyle name="常规 38 2 8 3" xfId="26345"/>
    <cellStyle name="常规 38 2 8 3 2" xfId="34059"/>
    <cellStyle name="常规 38 2 8 4" xfId="35379"/>
    <cellStyle name="常规 38 2 9" xfId="18517"/>
    <cellStyle name="常规 38 2 9 2" xfId="26347"/>
    <cellStyle name="常规 38 2 9 2 2" xfId="30460"/>
    <cellStyle name="常规 38 3" xfId="1339"/>
    <cellStyle name="常规 38 3 2" xfId="3011"/>
    <cellStyle name="常规 38 3 2 2" xfId="4139"/>
    <cellStyle name="常规 38 3 2 2 2" xfId="6417"/>
    <cellStyle name="常规 38 3 2 2 2 2" xfId="26351"/>
    <cellStyle name="常规 38 3 2 2 2 2 2" xfId="34060"/>
    <cellStyle name="常规 38 3 2 2 2 3" xfId="22195"/>
    <cellStyle name="常规 38 3 2 2 3" xfId="26350"/>
    <cellStyle name="常规 38 3 2 2 3 2" xfId="38044"/>
    <cellStyle name="常规 38 3 2 3" xfId="4819"/>
    <cellStyle name="常规 38 3 2 3 2" xfId="12784"/>
    <cellStyle name="常规 38 3 2 3 2 2" xfId="26353"/>
    <cellStyle name="常规 38 3 2 3 2 2 2" xfId="30458"/>
    <cellStyle name="常规 38 3 2 3 2 3" xfId="32558"/>
    <cellStyle name="常规 38 3 2 3 3" xfId="26352"/>
    <cellStyle name="常规 38 3 2 3 3 2" xfId="36285"/>
    <cellStyle name="常规 38 3 2 4" xfId="18526"/>
    <cellStyle name="常规 38 3 2 4 2" xfId="26354"/>
    <cellStyle name="常规 38 3 2 4 2 2" xfId="36284"/>
    <cellStyle name="常规 38 3 2 5" xfId="26349"/>
    <cellStyle name="常规 38 3 2 5 2" xfId="8219"/>
    <cellStyle name="常规 38 3 3" xfId="12785"/>
    <cellStyle name="常规 38 3 3 2" xfId="22196"/>
    <cellStyle name="常规 38 3 3 2 2" xfId="26356"/>
    <cellStyle name="常规 38 3 3 2 2 2" xfId="38043"/>
    <cellStyle name="常规 38 3 3 2 3" xfId="10553"/>
    <cellStyle name="常规 38 3 3 3" xfId="26355"/>
    <cellStyle name="常规 38 3 3 3 2" xfId="30457"/>
    <cellStyle name="常规 38 3 3 4" xfId="41776"/>
    <cellStyle name="常规 38 3 4" xfId="12786"/>
    <cellStyle name="常规 38 3 4 2" xfId="22197"/>
    <cellStyle name="常规 38 3 4 2 2" xfId="26358"/>
    <cellStyle name="常规 38 3 4 2 2 2" xfId="30456"/>
    <cellStyle name="常规 38 3 4 2 3" xfId="9792"/>
    <cellStyle name="常规 38 3 4 3" xfId="26357"/>
    <cellStyle name="常规 38 3 4 3 2" xfId="34061"/>
    <cellStyle name="常规 38 3 4 4" xfId="33415"/>
    <cellStyle name="常规 38 3 5" xfId="18525"/>
    <cellStyle name="常规 38 3 5 2" xfId="26359"/>
    <cellStyle name="常规 38 3 5 2 2" xfId="9589"/>
    <cellStyle name="常规 38 3 6" xfId="26348"/>
    <cellStyle name="常规 38 3 6 2" xfId="30459"/>
    <cellStyle name="常规 38 4" xfId="3662"/>
    <cellStyle name="常规 38 4 2" xfId="6065"/>
    <cellStyle name="常规 38 4 2 2" xfId="12787"/>
    <cellStyle name="常规 38 4 2 2 2" xfId="41775"/>
    <cellStyle name="常规 38 4 3" xfId="12788"/>
    <cellStyle name="常规 38 4 3 2" xfId="22198"/>
    <cellStyle name="常规 38 4 3 2 2" xfId="39540"/>
    <cellStyle name="常规 38 4 3 3" xfId="34948"/>
    <cellStyle name="常规 38 4 4" xfId="18527"/>
    <cellStyle name="常规 38 4 4 2" xfId="26360"/>
    <cellStyle name="常规 38 4 4 2 2" xfId="36283"/>
    <cellStyle name="常规 38 5" xfId="12789"/>
    <cellStyle name="常规 38 5 2" xfId="22199"/>
    <cellStyle name="常规 38 5 2 2" xfId="26362"/>
    <cellStyle name="常规 38 5 2 2 2" xfId="8806"/>
    <cellStyle name="常规 38 5 2 3" xfId="8500"/>
    <cellStyle name="常规 38 5 3" xfId="26361"/>
    <cellStyle name="常规 38 5 3 2" xfId="21952"/>
    <cellStyle name="常规 38 5 4" xfId="37145"/>
    <cellStyle name="常规 38 6" xfId="12790"/>
    <cellStyle name="常规 38 6 2" xfId="22200"/>
    <cellStyle name="常规 38 6 2 2" xfId="26364"/>
    <cellStyle name="常规 38 6 2 2 2" xfId="7877"/>
    <cellStyle name="常规 38 6 2 3" xfId="39539"/>
    <cellStyle name="常规 38 6 3" xfId="26363"/>
    <cellStyle name="常规 38 6 3 2" xfId="10649"/>
    <cellStyle name="常规 38 6 4" xfId="32564"/>
    <cellStyle name="常规 38 7" xfId="18516"/>
    <cellStyle name="常规 38 7 2" xfId="26365"/>
    <cellStyle name="常规 38 7 2 2" xfId="8179"/>
    <cellStyle name="常规 38_107个项目整理2018-4-9" xfId="3663"/>
    <cellStyle name="常规 39" xfId="294"/>
    <cellStyle name="常规 39 2" xfId="295"/>
    <cellStyle name="常规 39 2 2" xfId="296"/>
    <cellStyle name="常规 39 2 2 2" xfId="1342"/>
    <cellStyle name="常规 39 2 2 2 2" xfId="3009"/>
    <cellStyle name="常规 39 2 2 2 2 2" xfId="4140"/>
    <cellStyle name="常规 39 2 2 2 2 2 2" xfId="6901"/>
    <cellStyle name="常规 39 2 2 2 2 2 2 2" xfId="26370"/>
    <cellStyle name="常规 39 2 2 2 2 2 2 2 2" xfId="36281"/>
    <cellStyle name="常规 39 2 2 2 2 2 2 3" xfId="22201"/>
    <cellStyle name="常规 39 2 2 2 2 2 3" xfId="26369"/>
    <cellStyle name="常规 39 2 2 2 2 2 3 2" xfId="30455"/>
    <cellStyle name="常规 39 2 2 2 2 3" xfId="4818"/>
    <cellStyle name="常规 39 2 2 2 2 3 2" xfId="12791"/>
    <cellStyle name="常规 39 2 2 2 2 3 2 2" xfId="26372"/>
    <cellStyle name="常规 39 2 2 2 2 3 2 2 2" xfId="38041"/>
    <cellStyle name="常规 39 2 2 2 2 3 2 3" xfId="32563"/>
    <cellStyle name="常规 39 2 2 2 2 3 3" xfId="26371"/>
    <cellStyle name="常规 39 2 2 2 2 3 3 2" xfId="30454"/>
    <cellStyle name="常规 39 2 2 2 2 4" xfId="18532"/>
    <cellStyle name="常规 39 2 2 2 2 4 2" xfId="26373"/>
    <cellStyle name="常规 39 2 2 2 2 4 2 2" xfId="34058"/>
    <cellStyle name="常规 39 2 2 2 2 5" xfId="26368"/>
    <cellStyle name="常规 39 2 2 2 2 5 2" xfId="36282"/>
    <cellStyle name="常规 39 2 2 2 3" xfId="12792"/>
    <cellStyle name="常规 39 2 2 2 3 2" xfId="22202"/>
    <cellStyle name="常规 39 2 2 2 3 2 2" xfId="26375"/>
    <cellStyle name="常规 39 2 2 2 3 2 2 2" xfId="30453"/>
    <cellStyle name="常规 39 2 2 2 3 2 3" xfId="39538"/>
    <cellStyle name="常规 39 2 2 2 3 3" xfId="26374"/>
    <cellStyle name="常规 39 2 2 2 3 3 2" xfId="36280"/>
    <cellStyle name="常规 39 2 2 2 3 4" xfId="32562"/>
    <cellStyle name="常规 39 2 2 2 4" xfId="12793"/>
    <cellStyle name="常规 39 2 2 2 4 2" xfId="22203"/>
    <cellStyle name="常规 39 2 2 2 4 2 2" xfId="26377"/>
    <cellStyle name="常规 39 2 2 2 4 2 2 2" xfId="10487"/>
    <cellStyle name="常规 39 2 2 2 4 2 3" xfId="8461"/>
    <cellStyle name="常规 39 2 2 2 4 3" xfId="26376"/>
    <cellStyle name="常规 39 2 2 2 4 3 2" xfId="30452"/>
    <cellStyle name="常规 39 2 2 2 4 4" xfId="41774"/>
    <cellStyle name="常规 39 2 2 2 5" xfId="18531"/>
    <cellStyle name="常规 39 2 2 2 5 2" xfId="26378"/>
    <cellStyle name="常规 39 2 2 2 5 2 2" xfId="8856"/>
    <cellStyle name="常规 39 2 2 2 6" xfId="26367"/>
    <cellStyle name="常规 39 2 2 2 6 2" xfId="34047"/>
    <cellStyle name="常规 39 2 2 3" xfId="1343"/>
    <cellStyle name="常规 39 2 2 3 2" xfId="3010"/>
    <cellStyle name="常规 39 2 2 3 2 2" xfId="5797"/>
    <cellStyle name="常规 39 2 2 3 2 2 2" xfId="26381"/>
    <cellStyle name="常规 39 2 2 3 2 2 2 2" xfId="36279"/>
    <cellStyle name="常规 39 2 2 3 2 2 3" xfId="39537"/>
    <cellStyle name="常规 39 2 2 3 2 3" xfId="26380"/>
    <cellStyle name="常规 39 2 2 3 2 3 2" xfId="34056"/>
    <cellStyle name="常规 39 2 2 3 3" xfId="26379"/>
    <cellStyle name="常规 39 2 2 3 3 2" xfId="38040"/>
    <cellStyle name="常规 39 2 2 4" xfId="1341"/>
    <cellStyle name="常规 39 2 2 4 2" xfId="22205"/>
    <cellStyle name="常规 39 2 2 4 2 2" xfId="26383"/>
    <cellStyle name="常规 39 2 2 4 2 2 2" xfId="36278"/>
    <cellStyle name="常规 39 2 2 4 2 3" xfId="8497"/>
    <cellStyle name="常规 39 2 2 4 3" xfId="26382"/>
    <cellStyle name="常规 39 2 2 4 3 2" xfId="30451"/>
    <cellStyle name="常规 39 2 2 4 4" xfId="35380"/>
    <cellStyle name="常规 39 2 2 5" xfId="12795"/>
    <cellStyle name="常规 39 2 2 5 2" xfId="22206"/>
    <cellStyle name="常规 39 2 2 5 2 2" xfId="26385"/>
    <cellStyle name="常规 39 2 2 5 2 2 2" xfId="38039"/>
    <cellStyle name="常规 39 2 2 5 2 3" xfId="39536"/>
    <cellStyle name="常规 39 2 2 5 3" xfId="26384"/>
    <cellStyle name="常规 39 2 2 5 3 2" xfId="30450"/>
    <cellStyle name="常规 39 2 2 5 4" xfId="32559"/>
    <cellStyle name="常规 39 2 2 6" xfId="18530"/>
    <cellStyle name="常规 39 2 2 6 2" xfId="26386"/>
    <cellStyle name="常规 39 2 2 6 2 2" xfId="34057"/>
    <cellStyle name="常规 39 2 2 7" xfId="26366"/>
    <cellStyle name="常规 39 2 2 7 2" xfId="38042"/>
    <cellStyle name="常规 39 2 3" xfId="1344"/>
    <cellStyle name="常规 39 2 3 2" xfId="1345"/>
    <cellStyle name="常规 39 2 3 2 2" xfId="4141"/>
    <cellStyle name="常规 39 2 3 2 2 2" xfId="5398"/>
    <cellStyle name="常规 39 2 3 2 2 2 2" xfId="26390"/>
    <cellStyle name="常规 39 2 3 2 2 2 2 2" xfId="12500"/>
    <cellStyle name="常规 39 2 3 2 2 2 3" xfId="9993"/>
    <cellStyle name="常规 39 2 3 2 2 3" xfId="5236"/>
    <cellStyle name="常规 39 2 3 2 2 3 2" xfId="26389"/>
    <cellStyle name="常规 39 2 3 2 2 3 3" xfId="36277"/>
    <cellStyle name="常规 39 2 3 2 3" xfId="4817"/>
    <cellStyle name="常规 39 2 3 2 3 2" xfId="12796"/>
    <cellStyle name="常规 39 2 3 2 3 2 2" xfId="26392"/>
    <cellStyle name="常规 39 2 3 2 3 2 2 2" xfId="8355"/>
    <cellStyle name="常规 39 2 3 2 3 2 3" xfId="41773"/>
    <cellStyle name="常规 39 2 3 2 3 3" xfId="26391"/>
    <cellStyle name="常规 39 2 3 2 3 3 2" xfId="7829"/>
    <cellStyle name="常规 39 2 3 2 4" xfId="3008"/>
    <cellStyle name="常规 39 2 3 2 4 2" xfId="26393"/>
    <cellStyle name="常规 39 2 3 2 4 2 2" xfId="38038"/>
    <cellStyle name="常规 39 2 3 2 5" xfId="26388"/>
    <cellStyle name="常规 39 2 3 2 5 2" xfId="8995"/>
    <cellStyle name="常规 39 2 3 3" xfId="12797"/>
    <cellStyle name="常规 39 2 3 3 2" xfId="22208"/>
    <cellStyle name="常规 39 2 3 3 2 2" xfId="26395"/>
    <cellStyle name="常规 39 2 3 3 2 2 2" xfId="36276"/>
    <cellStyle name="常规 39 2 3 3 2 3" xfId="39535"/>
    <cellStyle name="常规 39 2 3 3 3" xfId="26394"/>
    <cellStyle name="常规 39 2 3 3 3 2" xfId="34048"/>
    <cellStyle name="常规 39 2 3 3 4" xfId="33416"/>
    <cellStyle name="常规 39 2 3 4" xfId="12798"/>
    <cellStyle name="常规 39 2 3 4 2" xfId="22209"/>
    <cellStyle name="常规 39 2 3 4 2 2" xfId="26397"/>
    <cellStyle name="常规 39 2 3 4 2 2 2" xfId="36275"/>
    <cellStyle name="常规 39 2 3 4 2 3" xfId="9790"/>
    <cellStyle name="常规 39 2 3 4 3" xfId="26396"/>
    <cellStyle name="常规 39 2 3 4 3 2" xfId="30448"/>
    <cellStyle name="常规 39 2 3 4 4" xfId="41772"/>
    <cellStyle name="常规 39 2 3 5" xfId="18533"/>
    <cellStyle name="常规 39 2 3 5 2" xfId="26398"/>
    <cellStyle name="常规 39 2 3 5 2 2" xfId="30447"/>
    <cellStyle name="常规 39 2 3 6" xfId="26387"/>
    <cellStyle name="常规 39 2 3 6 2" xfId="30449"/>
    <cellStyle name="常规 39 2 4" xfId="1346"/>
    <cellStyle name="常规 39 2 4 2" xfId="3007"/>
    <cellStyle name="常规 39 2 4 2 2" xfId="12799"/>
    <cellStyle name="常规 39 2 4 2 2 2" xfId="26401"/>
    <cellStyle name="常规 39 2 4 2 2 2 2" xfId="8051"/>
    <cellStyle name="常规 39 2 4 2 2 3" xfId="34949"/>
    <cellStyle name="常规 39 2 4 2 3" xfId="26400"/>
    <cellStyle name="常规 39 2 4 2 3 2" xfId="9283"/>
    <cellStyle name="常规 39 2 4 3" xfId="12800"/>
    <cellStyle name="常规 39 2 4 3 2" xfId="22210"/>
    <cellStyle name="常规 39 2 4 3 2 2" xfId="26403"/>
    <cellStyle name="常规 39 2 4 3 2 2 2" xfId="34055"/>
    <cellStyle name="常规 39 2 4 3 2 3" xfId="39534"/>
    <cellStyle name="常规 39 2 4 3 3" xfId="26402"/>
    <cellStyle name="常规 39 2 4 3 3 2" xfId="38037"/>
    <cellStyle name="常规 39 2 4 3 4" xfId="37144"/>
    <cellStyle name="常规 39 2 4 4" xfId="18535"/>
    <cellStyle name="常规 39 2 4 4 2" xfId="26404"/>
    <cellStyle name="常规 39 2 4 4 2 2" xfId="36273"/>
    <cellStyle name="常规 39 2 4 5" xfId="26399"/>
    <cellStyle name="常规 39 2 4 5 2" xfId="36274"/>
    <cellStyle name="常规 39 2 5" xfId="1340"/>
    <cellStyle name="常规 39 2 5 2" xfId="3664"/>
    <cellStyle name="常规 39 2 5 2 2" xfId="6064"/>
    <cellStyle name="常规 39 2 5 2 2 2" xfId="12801"/>
    <cellStyle name="常规 39 2 5 3" xfId="12802"/>
    <cellStyle name="常规 39 2 5 3 2" xfId="22211"/>
    <cellStyle name="常规 39 2 5 3 2 2" xfId="8498"/>
    <cellStyle name="常规 39 2 5 3 3" xfId="32561"/>
    <cellStyle name="常规 39 2 5 4" xfId="18536"/>
    <cellStyle name="常规 39 2 5 4 2" xfId="26405"/>
    <cellStyle name="常规 39 2 5 4 2 2" xfId="30446"/>
    <cellStyle name="常规 39 2 6" xfId="2288"/>
    <cellStyle name="常规 39 2 6 2" xfId="5580"/>
    <cellStyle name="常规 39 2 6 2 2" xfId="6360"/>
    <cellStyle name="常规 39 2 6 2 2 2" xfId="26408"/>
    <cellStyle name="常规 39 2 6 2 2 2 2" xfId="9672"/>
    <cellStyle name="常规 39 2 6 2 2 3" xfId="22212"/>
    <cellStyle name="常规 39 2 6 2 3" xfId="26407"/>
    <cellStyle name="常规 39 2 6 2 3 2" xfId="10372"/>
    <cellStyle name="常规 39 2 6 3" xfId="26406"/>
    <cellStyle name="常规 39 2 6 3 2" xfId="30445"/>
    <cellStyle name="常规 39 2 7" xfId="12803"/>
    <cellStyle name="常规 39 2 7 2" xfId="22213"/>
    <cellStyle name="常规 39 2 7 2 2" xfId="26410"/>
    <cellStyle name="常规 39 2 7 2 2 2" xfId="34054"/>
    <cellStyle name="常规 39 2 7 2 3" xfId="8462"/>
    <cellStyle name="常规 39 2 7 3" xfId="26409"/>
    <cellStyle name="常规 39 2 7 3 2" xfId="38036"/>
    <cellStyle name="常规 39 2 7 4" xfId="9617"/>
    <cellStyle name="常规 39 2 8" xfId="12804"/>
    <cellStyle name="常规 39 2 8 2" xfId="22214"/>
    <cellStyle name="常规 39 2 8 2 2" xfId="26412"/>
    <cellStyle name="常规 39 2 8 2 2 2" xfId="30444"/>
    <cellStyle name="常规 39 2 8 2 3" xfId="39533"/>
    <cellStyle name="常规 39 2 8 3" xfId="26411"/>
    <cellStyle name="常规 39 2 8 3 2" xfId="36272"/>
    <cellStyle name="常规 39 2 8 4" xfId="32560"/>
    <cellStyle name="常规 39 2 9" xfId="18529"/>
    <cellStyle name="常规 39 2 9 2" xfId="26413"/>
    <cellStyle name="常规 39 2 9 2 2" xfId="30443"/>
    <cellStyle name="常规 39 3" xfId="1347"/>
    <cellStyle name="常规 39 3 2" xfId="3006"/>
    <cellStyle name="常规 39 3 2 2" xfId="4142"/>
    <cellStyle name="常规 39 3 2 2 2" xfId="6945"/>
    <cellStyle name="常规 39 3 2 2 2 2" xfId="26417"/>
    <cellStyle name="常规 39 3 2 2 2 2 2" xfId="34052"/>
    <cellStyle name="常规 39 3 2 2 2 3" xfId="22215"/>
    <cellStyle name="常规 39 3 2 2 3" xfId="26416"/>
    <cellStyle name="常规 39 3 2 2 3 2" xfId="38035"/>
    <cellStyle name="常规 39 3 2 3" xfId="4816"/>
    <cellStyle name="常规 39 3 2 3 2" xfId="12805"/>
    <cellStyle name="常规 39 3 2 3 2 2" xfId="26419"/>
    <cellStyle name="常规 39 3 2 3 2 2 2" xfId="30442"/>
    <cellStyle name="常规 39 3 2 3 2 3" xfId="10796"/>
    <cellStyle name="常规 39 3 2 3 3" xfId="26418"/>
    <cellStyle name="常规 39 3 2 3 3 2" xfId="36271"/>
    <cellStyle name="常规 39 3 2 4" xfId="18538"/>
    <cellStyle name="常规 39 3 2 4 2" xfId="26420"/>
    <cellStyle name="常规 39 3 2 4 2 2" xfId="36270"/>
    <cellStyle name="常规 39 3 2 5" xfId="26415"/>
    <cellStyle name="常规 39 3 2 5 2" xfId="8640"/>
    <cellStyle name="常规 39 3 3" xfId="12806"/>
    <cellStyle name="常规 39 3 3 2" xfId="22216"/>
    <cellStyle name="常规 39 3 3 2 2" xfId="26422"/>
    <cellStyle name="常规 39 3 3 2 2 2" xfId="38034"/>
    <cellStyle name="常规 39 3 3 2 3" xfId="39532"/>
    <cellStyle name="常规 39 3 3 3" xfId="26421"/>
    <cellStyle name="常规 39 3 3 3 2" xfId="30441"/>
    <cellStyle name="常规 39 3 3 4" xfId="9754"/>
    <cellStyle name="常规 39 3 4" xfId="12807"/>
    <cellStyle name="常规 39 3 4 2" xfId="22217"/>
    <cellStyle name="常规 39 3 4 2 2" xfId="26424"/>
    <cellStyle name="常规 39 3 4 2 2 2" xfId="30440"/>
    <cellStyle name="常规 39 3 4 2 3" xfId="9994"/>
    <cellStyle name="常规 39 3 4 3" xfId="26423"/>
    <cellStyle name="常规 39 3 4 3 2" xfId="34053"/>
    <cellStyle name="常规 39 3 4 4" xfId="8703"/>
    <cellStyle name="常规 39 3 5" xfId="18537"/>
    <cellStyle name="常规 39 3 5 2" xfId="26425"/>
    <cellStyle name="常规 39 3 5 2 2" xfId="8081"/>
    <cellStyle name="常规 39 3 6" xfId="26414"/>
    <cellStyle name="常规 39 3 6 2" xfId="7608"/>
    <cellStyle name="常规 39 4" xfId="3665"/>
    <cellStyle name="常规 39 4 2" xfId="6063"/>
    <cellStyle name="常规 39 4 2 2" xfId="12808"/>
    <cellStyle name="常规 39 4 2 2 2" xfId="32528"/>
    <cellStyle name="常规 39 4 3" xfId="12809"/>
    <cellStyle name="常规 39 4 3 2" xfId="22218"/>
    <cellStyle name="常规 39 4 3 2 2" xfId="8480"/>
    <cellStyle name="常规 39 4 3 3" xfId="41771"/>
    <cellStyle name="常规 39 4 4" xfId="18539"/>
    <cellStyle name="常规 39 4 4 2" xfId="26426"/>
    <cellStyle name="常规 39 4 4 2 2" xfId="36269"/>
    <cellStyle name="常规 39 5" xfId="12810"/>
    <cellStyle name="常规 39 5 2" xfId="22219"/>
    <cellStyle name="常规 39 5 2 2" xfId="26428"/>
    <cellStyle name="常规 39 5 2 2 2" xfId="7494"/>
    <cellStyle name="常规 39 5 2 3" xfId="7972"/>
    <cellStyle name="常规 39 5 3" xfId="26427"/>
    <cellStyle name="常规 39 5 3 2" xfId="8133"/>
    <cellStyle name="常规 39 5 4" xfId="33409"/>
    <cellStyle name="常规 39 6" xfId="12811"/>
    <cellStyle name="常规 39 6 2" xfId="22220"/>
    <cellStyle name="常规 39 6 2 2" xfId="26430"/>
    <cellStyle name="常规 39 6 2 2 2" xfId="38033"/>
    <cellStyle name="常规 39 6 2 3" xfId="9162"/>
    <cellStyle name="常规 39 6 3" xfId="26429"/>
    <cellStyle name="常规 39 6 3 2" xfId="9837"/>
    <cellStyle name="常规 39 6 4" xfId="41770"/>
    <cellStyle name="常规 39 7" xfId="18528"/>
    <cellStyle name="常规 39 7 2" xfId="26431"/>
    <cellStyle name="常规 39 7 2 2" xfId="34049"/>
    <cellStyle name="常规 39_107个项目整理2018-4-9" xfId="3666"/>
    <cellStyle name="常规 4" xfId="297"/>
    <cellStyle name="常规 4 10" xfId="298"/>
    <cellStyle name="常规 4 10 2" xfId="26432"/>
    <cellStyle name="常规 4 10 2 2" xfId="36268"/>
    <cellStyle name="常规 4 11" xfId="299"/>
    <cellStyle name="常规 4 11 2" xfId="26433"/>
    <cellStyle name="常规 4 11 2 2" xfId="30439"/>
    <cellStyle name="常规 4 12" xfId="300"/>
    <cellStyle name="常规 4 12 2" xfId="26434"/>
    <cellStyle name="常规 4 12 2 2" xfId="36267"/>
    <cellStyle name="常规 4 13" xfId="301"/>
    <cellStyle name="常规 4 13 2" xfId="26435"/>
    <cellStyle name="常规 4 13 2 2" xfId="30438"/>
    <cellStyle name="常规 4 14" xfId="302"/>
    <cellStyle name="常规 4 14 2" xfId="26436"/>
    <cellStyle name="常规 4 14 2 2" xfId="36266"/>
    <cellStyle name="常规 4 15" xfId="303"/>
    <cellStyle name="常规 4 15 2" xfId="26437"/>
    <cellStyle name="常规 4 15 2 2" xfId="7668"/>
    <cellStyle name="常规 4 16" xfId="304"/>
    <cellStyle name="常规 4 16 2" xfId="26438"/>
    <cellStyle name="常规 4 16 2 2" xfId="10765"/>
    <cellStyle name="常规 4 17" xfId="305"/>
    <cellStyle name="常规 4 17 2" xfId="26439"/>
    <cellStyle name="常规 4 17 2 2" xfId="38032"/>
    <cellStyle name="常规 4 18" xfId="306"/>
    <cellStyle name="常规 4 18 2" xfId="26440"/>
    <cellStyle name="常规 4 18 2 2" xfId="34050"/>
    <cellStyle name="常规 4 19" xfId="307"/>
    <cellStyle name="常规 4 19 2" xfId="26441"/>
    <cellStyle name="常规 4 19 2 2" xfId="36265"/>
    <cellStyle name="常规 4 2" xfId="308"/>
    <cellStyle name="常规 4 2 2" xfId="3667"/>
    <cellStyle name="常规 4 2 2 2" xfId="6062"/>
    <cellStyle name="常规 4 2 2 2 2" xfId="12812"/>
    <cellStyle name="常规 4 2 2 2 2 2" xfId="34941"/>
    <cellStyle name="常规 4 2 2 3" xfId="12813"/>
    <cellStyle name="常规 4 2 2 3 2" xfId="22221"/>
    <cellStyle name="常规 4 2 2 3 2 2" xfId="10483"/>
    <cellStyle name="常规 4 2 2 3 3" xfId="37143"/>
    <cellStyle name="常规 4 2 2 4" xfId="18541"/>
    <cellStyle name="常规 4 2 2 4 2" xfId="26442"/>
    <cellStyle name="常规 4 2 2 4 2 2" xfId="30437"/>
    <cellStyle name="常规 4 20" xfId="309"/>
    <cellStyle name="常规 4 20 2" xfId="26443"/>
    <cellStyle name="常规 4 20 2 2" xfId="36264"/>
    <cellStyle name="常规 4 21" xfId="310"/>
    <cellStyle name="常规 4 21 2" xfId="26444"/>
    <cellStyle name="常规 4 21 2 2" xfId="30436"/>
    <cellStyle name="常规 4 22" xfId="311"/>
    <cellStyle name="常规 4 22 2" xfId="26445"/>
    <cellStyle name="常规 4 22 2 2" xfId="38031"/>
    <cellStyle name="常规 4 23" xfId="312"/>
    <cellStyle name="常规 4 23 2" xfId="26446"/>
    <cellStyle name="常规 4 23 2 2" xfId="34051"/>
    <cellStyle name="常规 4 24" xfId="313"/>
    <cellStyle name="常规 4 24 2" xfId="26447"/>
    <cellStyle name="常规 4 24 2 2" xfId="30435"/>
    <cellStyle name="常规 4 25" xfId="314"/>
    <cellStyle name="常规 4 25 2" xfId="26448"/>
    <cellStyle name="常规 4 25 2 2" xfId="10510"/>
    <cellStyle name="常规 4 26" xfId="315"/>
    <cellStyle name="常规 4 26 2" xfId="26449"/>
    <cellStyle name="常规 4 26 2 2" xfId="36263"/>
    <cellStyle name="常规 4 27" xfId="316"/>
    <cellStyle name="常规 4 27 2" xfId="26450"/>
    <cellStyle name="常规 4 27 2 2" xfId="8914"/>
    <cellStyle name="常规 4 28" xfId="317"/>
    <cellStyle name="常规 4 28 2" xfId="26451"/>
    <cellStyle name="常规 4 28 2 2" xfId="9355"/>
    <cellStyle name="常规 4 29" xfId="318"/>
    <cellStyle name="常规 4 29 2" xfId="26452"/>
    <cellStyle name="常规 4 29 2 2" xfId="9956"/>
    <cellStyle name="常规 4 3" xfId="319"/>
    <cellStyle name="常规 4 3 2" xfId="26453"/>
    <cellStyle name="常规 4 3 2 2" xfId="8577"/>
    <cellStyle name="常规 4 30" xfId="320"/>
    <cellStyle name="常规 4 30 2" xfId="26454"/>
    <cellStyle name="常规 4 30 2 2" xfId="8440"/>
    <cellStyle name="常规 4 31" xfId="321"/>
    <cellStyle name="常规 4 31 2" xfId="26455"/>
    <cellStyle name="常规 4 31 2 2" xfId="9450"/>
    <cellStyle name="常规 4 32" xfId="322"/>
    <cellStyle name="常规 4 32 2" xfId="26456"/>
    <cellStyle name="常规 4 32 2 2" xfId="38030"/>
    <cellStyle name="常规 4 33" xfId="323"/>
    <cellStyle name="常规 4 33 2" xfId="26457"/>
    <cellStyle name="常规 4 33 2 2" xfId="34044"/>
    <cellStyle name="常规 4 34" xfId="324"/>
    <cellStyle name="常规 4 34 2" xfId="26458"/>
    <cellStyle name="常规 4 34 2 2" xfId="36262"/>
    <cellStyle name="常规 4 35" xfId="325"/>
    <cellStyle name="常规 4 35 2" xfId="26459"/>
    <cellStyle name="常规 4 35 2 2" xfId="30434"/>
    <cellStyle name="常规 4 36" xfId="326"/>
    <cellStyle name="常规 4 36 2" xfId="26460"/>
    <cellStyle name="常规 4 36 2 2" xfId="30433"/>
    <cellStyle name="常规 4 37" xfId="327"/>
    <cellStyle name="常规 4 37 2" xfId="26461"/>
    <cellStyle name="常规 4 37 2 2" xfId="10090"/>
    <cellStyle name="常规 4 38" xfId="328"/>
    <cellStyle name="常规 4 38 2" xfId="26462"/>
    <cellStyle name="常规 4 38 2 2" xfId="38029"/>
    <cellStyle name="常规 4 39" xfId="329"/>
    <cellStyle name="常规 4 39 2" xfId="26463"/>
    <cellStyle name="常规 4 39 2 2" xfId="34045"/>
    <cellStyle name="常规 4 4" xfId="330"/>
    <cellStyle name="常规 4 4 2" xfId="26464"/>
    <cellStyle name="常规 4 4 2 2" xfId="36261"/>
    <cellStyle name="常规 4 40" xfId="331"/>
    <cellStyle name="常规 4 40 2" xfId="26465"/>
    <cellStyle name="常规 4 40 2 2" xfId="30432"/>
    <cellStyle name="常规 4 41" xfId="332"/>
    <cellStyle name="常规 4 41 2" xfId="26466"/>
    <cellStyle name="常规 4 41 2 2" xfId="36260"/>
    <cellStyle name="常规 4 42" xfId="333"/>
    <cellStyle name="常规 4 42 2" xfId="334"/>
    <cellStyle name="常规 4 42 2 2" xfId="335"/>
    <cellStyle name="常规 4 42 2 2 2" xfId="1350"/>
    <cellStyle name="常规 4 42 2 2 2 2" xfId="3004"/>
    <cellStyle name="常规 4 42 2 2 2 2 2" xfId="4143"/>
    <cellStyle name="常规 4 42 2 2 2 2 2 2" xfId="6626"/>
    <cellStyle name="常规 4 42 2 2 2 2 2 2 2" xfId="22222"/>
    <cellStyle name="常规 4 42 2 2 2 2 3" xfId="4815"/>
    <cellStyle name="常规 4 42 2 2 2 2 3 2" xfId="12814"/>
    <cellStyle name="常规 4 42 2 2 2 2 3 2 2" xfId="32557"/>
    <cellStyle name="常规 4 42 2 2 2 2 4" xfId="18546"/>
    <cellStyle name="常规 4 42 2 2 2 2 4 2" xfId="26467"/>
    <cellStyle name="常规 4 42 2 2 2 2 4 2 2" xfId="30431"/>
    <cellStyle name="常规 4 42 2 2 2 3" xfId="12815"/>
    <cellStyle name="常规 4 42 2 2 2 3 2" xfId="22223"/>
    <cellStyle name="常规 4 42 2 2 2 3 2 2" xfId="7973"/>
    <cellStyle name="常规 4 42 2 2 2 3 3" xfId="32556"/>
    <cellStyle name="常规 4 42 2 2 2 4" xfId="12816"/>
    <cellStyle name="常规 4 42 2 2 2 4 2" xfId="22224"/>
    <cellStyle name="常规 4 42 2 2 2 4 2 2" xfId="9161"/>
    <cellStyle name="常规 4 42 2 2 2 4 3" xfId="32555"/>
    <cellStyle name="常规 4 42 2 2 2 5" xfId="18545"/>
    <cellStyle name="常规 4 42 2 2 2 5 2" xfId="26468"/>
    <cellStyle name="常规 4 42 2 2 2 5 2 2" xfId="38028"/>
    <cellStyle name="常规 4 42 2 2 3" xfId="1351"/>
    <cellStyle name="常规 4 42 2 2 3 2" xfId="3005"/>
    <cellStyle name="常规 4 42 2 2 3 2 2" xfId="5798"/>
    <cellStyle name="常规 4 42 2 2 3 2 2 2" xfId="9502"/>
    <cellStyle name="常规 4 42 2 2 4" xfId="1349"/>
    <cellStyle name="常规 4 42 2 2 4 2" xfId="22226"/>
    <cellStyle name="常规 4 42 2 2 4 2 2" xfId="20847"/>
    <cellStyle name="常规 4 42 2 2 4 3" xfId="41769"/>
    <cellStyle name="常规 4 42 2 2 5" xfId="12818"/>
    <cellStyle name="常规 4 42 2 2 5 2" xfId="22227"/>
    <cellStyle name="常规 4 42 2 2 5 2 2" xfId="10297"/>
    <cellStyle name="常规 4 42 2 2 5 3" xfId="35378"/>
    <cellStyle name="常规 4 42 2 2 6" xfId="18544"/>
    <cellStyle name="常规 4 42 2 2 6 2" xfId="26469"/>
    <cellStyle name="常规 4 42 2 2 6 2 2" xfId="34046"/>
    <cellStyle name="常规 4 42 2 3" xfId="1352"/>
    <cellStyle name="常规 4 42 2 3 2" xfId="1353"/>
    <cellStyle name="常规 4 42 2 3 2 2" xfId="4144"/>
    <cellStyle name="常规 4 42 2 3 2 2 2" xfId="5399"/>
    <cellStyle name="常规 4 42 2 3 2 2 2 2" xfId="7975"/>
    <cellStyle name="常规 4 42 2 3 2 2 3" xfId="5235"/>
    <cellStyle name="常规 4 42 2 3 2 3" xfId="4814"/>
    <cellStyle name="常规 4 42 2 3 2 3 2" xfId="12819"/>
    <cellStyle name="常规 4 42 2 3 2 3 2 2" xfId="32551"/>
    <cellStyle name="常规 4 42 2 3 2 4" xfId="3003"/>
    <cellStyle name="常规 4 42 2 3 2 4 2" xfId="26470"/>
    <cellStyle name="常规 4 42 2 3 2 4 2 2" xfId="30430"/>
    <cellStyle name="常规 4 42 2 3 3" xfId="12820"/>
    <cellStyle name="常规 4 42 2 3 3 2" xfId="22229"/>
    <cellStyle name="常规 4 42 2 3 3 2 2" xfId="8173"/>
    <cellStyle name="常规 4 42 2 3 3 3" xfId="41768"/>
    <cellStyle name="常规 4 42 2 3 4" xfId="12821"/>
    <cellStyle name="常规 4 42 2 3 4 2" xfId="22230"/>
    <cellStyle name="常规 4 42 2 3 4 2 2" xfId="39530"/>
    <cellStyle name="常规 4 42 2 3 4 3" xfId="33414"/>
    <cellStyle name="常规 4 42 2 3 5" xfId="18547"/>
    <cellStyle name="常规 4 42 2 3 5 2" xfId="26471"/>
    <cellStyle name="常规 4 42 2 3 5 2 2" xfId="10379"/>
    <cellStyle name="常规 4 42 2 4" xfId="1354"/>
    <cellStyle name="常规 4 42 2 4 2" xfId="3002"/>
    <cellStyle name="常规 4 42 2 4 2 2" xfId="12822"/>
    <cellStyle name="常规 4 42 2 4 2 2 2" xfId="41767"/>
    <cellStyle name="常规 4 42 2 4 3" xfId="12823"/>
    <cellStyle name="常规 4 42 2 4 3 2" xfId="22231"/>
    <cellStyle name="常规 4 42 2 4 3 2 2" xfId="34410"/>
    <cellStyle name="常规 4 42 2 4 3 3" xfId="34947"/>
    <cellStyle name="常规 4 42 2 4 4" xfId="18549"/>
    <cellStyle name="常规 4 42 2 4 4 2" xfId="26472"/>
    <cellStyle name="常规 4 42 2 4 4 2 2" xfId="36259"/>
    <cellStyle name="常规 4 42 2 5" xfId="1348"/>
    <cellStyle name="常规 4 42 2 5 2" xfId="5799"/>
    <cellStyle name="常规 4 42 2 5 2 2" xfId="6303"/>
    <cellStyle name="常规 4 42 2 5 2 2 2" xfId="22232"/>
    <cellStyle name="常规 4 42 2 5 3" xfId="6378"/>
    <cellStyle name="常规 4 42 2 6" xfId="2289"/>
    <cellStyle name="常规 4 42 2 6 2" xfId="22233"/>
    <cellStyle name="常规 4 42 2 6 2 2" xfId="39529"/>
    <cellStyle name="常规 4 42 2 6 3" xfId="12824"/>
    <cellStyle name="常规 4 42 2 7" xfId="12825"/>
    <cellStyle name="常规 4 42 2 7 2" xfId="22234"/>
    <cellStyle name="常规 4 42 2 7 2 2" xfId="36863"/>
    <cellStyle name="常规 4 42 2 7 3" xfId="32554"/>
    <cellStyle name="常规 4 42 2 8" xfId="18543"/>
    <cellStyle name="常规 4 42 2 8 2" xfId="26473"/>
    <cellStyle name="常规 4 42 2 8 2 2" xfId="9641"/>
    <cellStyle name="常规 4 42 3" xfId="1355"/>
    <cellStyle name="常规 4 42 3 2" xfId="3001"/>
    <cellStyle name="常规 4 42 3 2 2" xfId="4145"/>
    <cellStyle name="常规 4 42 3 2 2 2" xfId="6416"/>
    <cellStyle name="常规 4 42 3 2 2 2 2" xfId="22235"/>
    <cellStyle name="常规 4 42 3 2 3" xfId="4813"/>
    <cellStyle name="常规 4 42 3 2 3 2" xfId="12826"/>
    <cellStyle name="常规 4 42 3 2 3 2 2" xfId="32553"/>
    <cellStyle name="常规 4 42 3 2 4" xfId="18551"/>
    <cellStyle name="常规 4 42 3 2 4 2" xfId="26474"/>
    <cellStyle name="常规 4 42 3 2 4 2 2" xfId="9354"/>
    <cellStyle name="常规 4 42 3 3" xfId="12827"/>
    <cellStyle name="常规 4 42 3 3 2" xfId="22236"/>
    <cellStyle name="常规 4 42 3 3 2 2" xfId="39527"/>
    <cellStyle name="常规 4 42 3 3 3" xfId="32552"/>
    <cellStyle name="常规 4 42 3 4" xfId="12828"/>
    <cellStyle name="常规 4 42 3 4 2" xfId="22237"/>
    <cellStyle name="常规 4 42 3 4 2 2" xfId="39528"/>
    <cellStyle name="常规 4 42 3 4 3" xfId="8729"/>
    <cellStyle name="常规 4 42 3 5" xfId="18550"/>
    <cellStyle name="常规 4 42 3 5 2" xfId="26475"/>
    <cellStyle name="常规 4 42 3 5 2 2" xfId="8356"/>
    <cellStyle name="常规 4 42 4" xfId="12829"/>
    <cellStyle name="常规 4 42 4 2" xfId="22238"/>
    <cellStyle name="常规 4 42 4 2 2" xfId="36862"/>
    <cellStyle name="常规 4 42 4 3" xfId="9771"/>
    <cellStyle name="常规 4 42 5" xfId="12830"/>
    <cellStyle name="常规 4 42 5 2" xfId="22239"/>
    <cellStyle name="常规 4 42 5 2 2" xfId="31191"/>
    <cellStyle name="常规 4 42 5 3" xfId="41766"/>
    <cellStyle name="常规 4 42 6" xfId="18542"/>
    <cellStyle name="常规 4 42 6 2" xfId="26476"/>
    <cellStyle name="常规 4 42 6 2 2" xfId="8419"/>
    <cellStyle name="常规 4 43" xfId="336"/>
    <cellStyle name="常规 4 43 2" xfId="337"/>
    <cellStyle name="常规 4 43 2 2" xfId="338"/>
    <cellStyle name="常规 4 43 2 2 2" xfId="1357"/>
    <cellStyle name="常规 4 43 2 2 2 2" xfId="1358"/>
    <cellStyle name="常规 4 43 2 2 2 2 2" xfId="2999"/>
    <cellStyle name="常规 4 43 2 2 2 2 2 2" xfId="4146"/>
    <cellStyle name="常规 4 43 2 2 2 2 2 2 2" xfId="6779"/>
    <cellStyle name="常规 4 43 2 2 2 2 2 2 2 2" xfId="22240"/>
    <cellStyle name="常规 4 43 2 2 2 2 2 3" xfId="4812"/>
    <cellStyle name="常规 4 43 2 2 2 2 2 3 2" xfId="12831"/>
    <cellStyle name="常规 4 43 2 2 2 2 2 3 2 2" xfId="35377"/>
    <cellStyle name="常规 4 43 2 2 2 2 2 4" xfId="18557"/>
    <cellStyle name="常规 4 43 2 2 2 2 2 4 2" xfId="26477"/>
    <cellStyle name="常规 4 43 2 2 2 2 2 4 2 2" xfId="38027"/>
    <cellStyle name="常规 4 43 2 2 2 2 3" xfId="12832"/>
    <cellStyle name="常规 4 43 2 2 2 2 3 2" xfId="22241"/>
    <cellStyle name="常规 4 43 2 2 2 2 3 2 2" xfId="34420"/>
    <cellStyle name="常规 4 43 2 2 2 2 3 3" xfId="32543"/>
    <cellStyle name="常规 4 43 2 2 2 2 4" xfId="12833"/>
    <cellStyle name="常规 4 43 2 2 2 2 4 2" xfId="22242"/>
    <cellStyle name="常规 4 43 2 2 2 2 4 2 2" xfId="36861"/>
    <cellStyle name="常规 4 43 2 2 2 2 4 3" xfId="41765"/>
    <cellStyle name="常规 4 43 2 2 2 2 5" xfId="18556"/>
    <cellStyle name="常规 4 43 2 2 2 2 5 2" xfId="26478"/>
    <cellStyle name="常规 4 43 2 2 2 2 5 2 2" xfId="34041"/>
    <cellStyle name="常规 4 43 2 2 2 3" xfId="1359"/>
    <cellStyle name="常规 4 43 2 2 2 3 2" xfId="3000"/>
    <cellStyle name="常规 4 43 2 2 2 3 2 2" xfId="5800"/>
    <cellStyle name="常规 4 43 2 2 2 3 2 2 2" xfId="31190"/>
    <cellStyle name="常规 4 43 2 2 2 4" xfId="12834"/>
    <cellStyle name="常规 4 43 2 2 2 4 2" xfId="22244"/>
    <cellStyle name="常规 4 43 2 2 2 4 2 2" xfId="31189"/>
    <cellStyle name="常规 4 43 2 2 2 4 3" xfId="33412"/>
    <cellStyle name="常规 4 43 2 2 2 5" xfId="12835"/>
    <cellStyle name="常规 4 43 2 2 2 5 2" xfId="22245"/>
    <cellStyle name="常规 4 43 2 2 2 5 2 2" xfId="7993"/>
    <cellStyle name="常规 4 43 2 2 2 5 3" xfId="41764"/>
    <cellStyle name="常规 4 43 2 2 2 6" xfId="18555"/>
    <cellStyle name="常规 4 43 2 2 2 6 2" xfId="26479"/>
    <cellStyle name="常规 4 43 2 2 2 6 2 2" xfId="36258"/>
    <cellStyle name="常规 4 43 2 2 3" xfId="1360"/>
    <cellStyle name="常规 4 43 2 2 3 2" xfId="1361"/>
    <cellStyle name="常规 4 43 2 2 3 2 2" xfId="4147"/>
    <cellStyle name="常规 4 43 2 2 3 2 2 2" xfId="5400"/>
    <cellStyle name="常规 4 43 2 2 3 2 2 2 2" xfId="8864"/>
    <cellStyle name="常规 4 43 2 2 3 2 2 3" xfId="5234"/>
    <cellStyle name="常规 4 43 2 2 3 2 3" xfId="4811"/>
    <cellStyle name="常规 4 43 2 2 3 2 3 2" xfId="12836"/>
    <cellStyle name="常规 4 43 2 2 3 2 3 2 2" xfId="34945"/>
    <cellStyle name="常规 4 43 2 2 3 2 4" xfId="2998"/>
    <cellStyle name="常规 4 43 2 2 3 2 4 2" xfId="26480"/>
    <cellStyle name="常规 4 43 2 2 3 2 4 2 2" xfId="30429"/>
    <cellStyle name="常规 4 43 2 2 3 3" xfId="12837"/>
    <cellStyle name="常规 4 43 2 2 3 3 2" xfId="22247"/>
    <cellStyle name="常规 4 43 2 2 3 3 2 2" xfId="39515"/>
    <cellStyle name="常规 4 43 2 2 3 3 3" xfId="37142"/>
    <cellStyle name="常规 4 43 2 2 3 4" xfId="12838"/>
    <cellStyle name="常规 4 43 2 2 3 4 2" xfId="22248"/>
    <cellStyle name="常规 4 43 2 2 3 4 2 2" xfId="39526"/>
    <cellStyle name="常规 4 43 2 2 3 4 3" xfId="32550"/>
    <cellStyle name="常规 4 43 2 2 3 5" xfId="18558"/>
    <cellStyle name="常规 4 43 2 2 3 5 2" xfId="26481"/>
    <cellStyle name="常规 4 43 2 2 3 5 2 2" xfId="30428"/>
    <cellStyle name="常规 4 43 2 2 4" xfId="1362"/>
    <cellStyle name="常规 4 43 2 2 4 2" xfId="2997"/>
    <cellStyle name="常规 4 43 2 2 4 2 2" xfId="12839"/>
    <cellStyle name="常规 4 43 2 2 4 2 2 2" xfId="32549"/>
    <cellStyle name="常规 4 43 2 2 4 3" xfId="12840"/>
    <cellStyle name="常规 4 43 2 2 4 3 2" xfId="22249"/>
    <cellStyle name="常规 4 43 2 2 4 3 2 2" xfId="34418"/>
    <cellStyle name="常规 4 43 2 2 4 3 3" xfId="32548"/>
    <cellStyle name="常规 4 43 2 2 4 4" xfId="18560"/>
    <cellStyle name="常规 4 43 2 2 4 4 2" xfId="26482"/>
    <cellStyle name="常规 4 43 2 2 4 4 2 2" xfId="8808"/>
    <cellStyle name="常规 4 43 2 2 5" xfId="1356"/>
    <cellStyle name="常规 4 43 2 2 5 2" xfId="22250"/>
    <cellStyle name="常规 4 43 2 2 5 2 2" xfId="39524"/>
    <cellStyle name="常规 4 43 2 2 5 3" xfId="41763"/>
    <cellStyle name="常规 4 43 2 2 6" xfId="2375"/>
    <cellStyle name="常规 4 43 2 2 6 2" xfId="22251"/>
    <cellStyle name="常规 4 43 2 2 6 2 2" xfId="39525"/>
    <cellStyle name="常规 4 43 2 2 6 3" xfId="12842"/>
    <cellStyle name="常规 4 43 2 2 7" xfId="18554"/>
    <cellStyle name="常规 4 43 2 2 7 2" xfId="26483"/>
    <cellStyle name="常规 4 43 2 2 7 2 2" xfId="38026"/>
    <cellStyle name="常规 4 43 2 3" xfId="1363"/>
    <cellStyle name="常规 4 43 2 3 2" xfId="2996"/>
    <cellStyle name="常规 4 43 2 3 2 2" xfId="4150"/>
    <cellStyle name="常规 4 43 2 3 2 2 2" xfId="6900"/>
    <cellStyle name="常规 4 43 2 3 2 2 2 2" xfId="22252"/>
    <cellStyle name="常规 4 43 2 3 2 3" xfId="4810"/>
    <cellStyle name="常规 4 43 2 3 2 3 2" xfId="12843"/>
    <cellStyle name="常规 4 43 2 3 2 3 2 2" xfId="32544"/>
    <cellStyle name="常规 4 43 2 3 2 4" xfId="18562"/>
    <cellStyle name="常规 4 43 2 3 2 4 2" xfId="26484"/>
    <cellStyle name="常规 4 43 2 3 2 4 2 2" xfId="34042"/>
    <cellStyle name="常规 4 43 2 3 3" xfId="12844"/>
    <cellStyle name="常规 4 43 2 3 3 2" xfId="22253"/>
    <cellStyle name="常规 4 43 2 3 3 2 2" xfId="31188"/>
    <cellStyle name="常规 4 43 2 3 3 3" xfId="41762"/>
    <cellStyle name="常规 4 43 2 3 4" xfId="12845"/>
    <cellStyle name="常规 4 43 2 3 4 2" xfId="22254"/>
    <cellStyle name="常规 4 43 2 3 4 2 2" xfId="39522"/>
    <cellStyle name="常规 4 43 2 3 4 3" xfId="33413"/>
    <cellStyle name="常规 4 43 2 3 5" xfId="18561"/>
    <cellStyle name="常规 4 43 2 3 5 2" xfId="26485"/>
    <cellStyle name="常规 4 43 2 3 5 2 2" xfId="36257"/>
    <cellStyle name="常规 4 43 2 4" xfId="12846"/>
    <cellStyle name="常规 4 43 2 4 2" xfId="22255"/>
    <cellStyle name="常规 4 43 2 4 2 2" xfId="39523"/>
    <cellStyle name="常规 4 43 2 4 3" xfId="41761"/>
    <cellStyle name="常规 4 43 2 5" xfId="12847"/>
    <cellStyle name="常规 4 43 2 5 2" xfId="22256"/>
    <cellStyle name="常规 4 43 2 5 2 2" xfId="36860"/>
    <cellStyle name="常规 4 43 2 5 3" xfId="34946"/>
    <cellStyle name="常规 4 43 2 6" xfId="18553"/>
    <cellStyle name="常规 4 43 2 6 2" xfId="26486"/>
    <cellStyle name="常规 4 43 2 6 2 2" xfId="30427"/>
    <cellStyle name="常规 4 43 3" xfId="339"/>
    <cellStyle name="常规 4 43 3 2" xfId="1365"/>
    <cellStyle name="常规 4 43 3 2 2" xfId="1366"/>
    <cellStyle name="常规 4 43 3 2 2 2" xfId="2994"/>
    <cellStyle name="常规 4 43 3 2 2 2 2" xfId="4154"/>
    <cellStyle name="常规 4 43 3 2 2 2 2 2" xfId="6491"/>
    <cellStyle name="常规 4 43 3 2 2 2 2 2 2" xfId="22257"/>
    <cellStyle name="常规 4 43 3 2 2 2 3" xfId="4809"/>
    <cellStyle name="常规 4 43 3 2 2 2 3 2" xfId="12848"/>
    <cellStyle name="常规 4 43 3 2 2 2 3 2 2" xfId="37141"/>
    <cellStyle name="常规 4 43 3 2 2 2 4" xfId="18566"/>
    <cellStyle name="常规 4 43 3 2 2 2 4 2" xfId="26487"/>
    <cellStyle name="常规 4 43 3 2 2 2 4 2 2" xfId="36256"/>
    <cellStyle name="常规 4 43 3 2 2 3" xfId="12849"/>
    <cellStyle name="常规 4 43 3 2 2 3 2" xfId="22258"/>
    <cellStyle name="常规 4 43 3 2 2 3 2 2" xfId="39516"/>
    <cellStyle name="常规 4 43 3 2 2 3 3" xfId="32547"/>
    <cellStyle name="常规 4 43 3 2 2 4" xfId="12850"/>
    <cellStyle name="常规 4 43 3 2 2 4 2" xfId="22259"/>
    <cellStyle name="常规 4 43 3 2 2 4 2 2" xfId="39521"/>
    <cellStyle name="常规 4 43 3 2 2 4 3" xfId="32546"/>
    <cellStyle name="常规 4 43 3 2 2 5" xfId="18565"/>
    <cellStyle name="常规 4 43 3 2 2 5 2" xfId="26488"/>
    <cellStyle name="常规 4 43 3 2 2 5 2 2" xfId="30426"/>
    <cellStyle name="常规 4 43 3 2 3" xfId="1367"/>
    <cellStyle name="常规 4 43 3 2 3 2" xfId="2995"/>
    <cellStyle name="常规 4 43 3 2 3 2 2" xfId="5801"/>
    <cellStyle name="常规 4 43 3 2 3 2 2 2" xfId="34419"/>
    <cellStyle name="常规 4 43 3 2 4" xfId="12851"/>
    <cellStyle name="常规 4 43 3 2 4 2" xfId="22261"/>
    <cellStyle name="常规 4 43 3 2 4 2 2" xfId="39519"/>
    <cellStyle name="常规 4 43 3 2 4 3" xfId="8956"/>
    <cellStyle name="常规 4 43 3 2 5" xfId="12852"/>
    <cellStyle name="常规 4 43 3 2 5 2" xfId="22262"/>
    <cellStyle name="常规 4 43 3 2 5 2 2" xfId="39520"/>
    <cellStyle name="常规 4 43 3 2 5 3" xfId="32545"/>
    <cellStyle name="常规 4 43 3 2 6" xfId="18564"/>
    <cellStyle name="常规 4 43 3 2 6 2" xfId="26489"/>
    <cellStyle name="常规 4 43 3 2 6 2 2" xfId="38025"/>
    <cellStyle name="常规 4 43 3 3" xfId="1368"/>
    <cellStyle name="常规 4 43 3 3 2" xfId="1369"/>
    <cellStyle name="常规 4 43 3 3 2 2" xfId="4156"/>
    <cellStyle name="常规 4 43 3 3 2 2 2" xfId="5401"/>
    <cellStyle name="常规 4 43 3 3 2 2 2 2" xfId="31187"/>
    <cellStyle name="常规 4 43 3 3 2 2 3" xfId="5233"/>
    <cellStyle name="常规 4 43 3 3 2 3" xfId="4808"/>
    <cellStyle name="常规 4 43 3 3 2 3 2" xfId="12853"/>
    <cellStyle name="常规 4 43 3 3 2 3 2 2" xfId="10385"/>
    <cellStyle name="常规 4 43 3 3 2 4" xfId="2993"/>
    <cellStyle name="常规 4 43 3 3 2 4 2" xfId="26490"/>
    <cellStyle name="常规 4 43 3 3 2 4 2 2" xfId="34043"/>
    <cellStyle name="常规 4 43 3 3 3" xfId="12854"/>
    <cellStyle name="常规 4 43 3 3 3 2" xfId="22264"/>
    <cellStyle name="常规 4 43 3 3 3 2 2" xfId="10189"/>
    <cellStyle name="常规 4 43 3 3 3 3" xfId="8286"/>
    <cellStyle name="常规 4 43 3 3 4" xfId="12855"/>
    <cellStyle name="常规 4 43 3 3 4 2" xfId="22265"/>
    <cellStyle name="常规 4 43 3 3 4 2 2" xfId="39517"/>
    <cellStyle name="常规 4 43 3 3 4 3" xfId="10025"/>
    <cellStyle name="常规 4 43 3 3 5" xfId="18567"/>
    <cellStyle name="常规 4 43 3 3 5 2" xfId="26491"/>
    <cellStyle name="常规 4 43 3 3 5 2 2" xfId="30425"/>
    <cellStyle name="常规 4 43 3 4" xfId="1370"/>
    <cellStyle name="常规 4 43 3 4 2" xfId="2992"/>
    <cellStyle name="常规 4 43 3 4 2 2" xfId="12856"/>
    <cellStyle name="常规 4 43 3 4 2 2 2" xfId="41760"/>
    <cellStyle name="常规 4 43 3 4 3" xfId="12857"/>
    <cellStyle name="常规 4 43 3 4 3 2" xfId="22266"/>
    <cellStyle name="常规 4 43 3 4 3 2 2" xfId="39518"/>
    <cellStyle name="常规 4 43 3 4 3 3" xfId="35374"/>
    <cellStyle name="常规 4 43 3 4 4" xfId="18569"/>
    <cellStyle name="常规 4 43 3 4 4 2" xfId="26492"/>
    <cellStyle name="常规 4 43 3 4 4 2 2" xfId="8996"/>
    <cellStyle name="常规 4 43 3 5" xfId="1364"/>
    <cellStyle name="常规 4 43 3 5 2" xfId="22267"/>
    <cellStyle name="常规 4 43 3 5 2 2" xfId="36859"/>
    <cellStyle name="常规 4 43 3 5 3" xfId="32529"/>
    <cellStyle name="常规 4 43 3 6" xfId="2419"/>
    <cellStyle name="常规 4 43 3 6 2" xfId="22268"/>
    <cellStyle name="常规 4 43 3 6 2 2" xfId="8929"/>
    <cellStyle name="常规 4 43 3 6 3" xfId="12859"/>
    <cellStyle name="常规 4 43 3 7" xfId="18563"/>
    <cellStyle name="常规 4 43 3 7 2" xfId="26493"/>
    <cellStyle name="常规 4 43 3 7 2 2" xfId="36255"/>
    <cellStyle name="常规 4 43 4" xfId="1371"/>
    <cellStyle name="常规 4 43 4 2" xfId="1372"/>
    <cellStyle name="常规 4 43 4 2 2" xfId="4157"/>
    <cellStyle name="常规 4 43 4 2 2 2" xfId="5402"/>
    <cellStyle name="常规 4 43 4 2 2 2 2" xfId="8245"/>
    <cellStyle name="常规 4 43 4 2 2 3" xfId="5232"/>
    <cellStyle name="常规 4 43 4 2 3" xfId="4807"/>
    <cellStyle name="常规 4 43 4 2 3 2" xfId="12860"/>
    <cellStyle name="常规 4 43 4 2 3 2 2" xfId="33410"/>
    <cellStyle name="常规 4 43 4 2 4" xfId="2991"/>
    <cellStyle name="常规 4 43 4 2 4 2" xfId="26494"/>
    <cellStyle name="常规 4 43 4 2 4 2 2" xfId="21955"/>
    <cellStyle name="常规 4 43 4 3" xfId="12861"/>
    <cellStyle name="常规 4 43 4 3 2" xfId="22270"/>
    <cellStyle name="常规 4 43 4 3 2 2" xfId="10639"/>
    <cellStyle name="常规 4 43 4 3 3" xfId="41759"/>
    <cellStyle name="常规 4 43 4 4" xfId="12862"/>
    <cellStyle name="常规 4 43 4 4 2" xfId="22271"/>
    <cellStyle name="常规 4 43 4 4 2 2" xfId="39514"/>
    <cellStyle name="常规 4 43 4 4 3" xfId="34942"/>
    <cellStyle name="常规 4 43 4 5" xfId="18570"/>
    <cellStyle name="常规 4 43 4 5 2" xfId="26495"/>
    <cellStyle name="常规 4 43 4 5 2 2" xfId="9704"/>
    <cellStyle name="常规 4 43 5" xfId="1373"/>
    <cellStyle name="常规 4 43 5 2" xfId="5655"/>
    <cellStyle name="常规 4 43 5 2 2" xfId="6560"/>
    <cellStyle name="常规 4 43 5 2 2 2" xfId="22272"/>
    <cellStyle name="常规 4 43 5 2 2 2 2" xfId="34411"/>
    <cellStyle name="常规 4 43 5 2 2 3" xfId="12863"/>
    <cellStyle name="常规 4 43 5 3" xfId="5802"/>
    <cellStyle name="常规 4 43 5 3 2" xfId="6359"/>
    <cellStyle name="常规 4 43 5 3 2 2" xfId="22273"/>
    <cellStyle name="常规 4 43 5 4" xfId="6535"/>
    <cellStyle name="常规 4 43 6" xfId="2240"/>
    <cellStyle name="常规 4 43 6 2" xfId="22274"/>
    <cellStyle name="常规 4 43 6 2 2" xfId="39513"/>
    <cellStyle name="常规 4 43 6 3" xfId="12864"/>
    <cellStyle name="常规 4 43 7" xfId="12865"/>
    <cellStyle name="常规 4 43 7 2" xfId="22275"/>
    <cellStyle name="常规 4 43 7 2 2" xfId="36858"/>
    <cellStyle name="常规 4 43 7 3" xfId="32542"/>
    <cellStyle name="常规 4 43 8" xfId="18552"/>
    <cellStyle name="常规 4 43 8 2" xfId="26496"/>
    <cellStyle name="常规 4 43 8 2 2" xfId="8639"/>
    <cellStyle name="常规 4 44" xfId="340"/>
    <cellStyle name="常规 4 44 2" xfId="341"/>
    <cellStyle name="常规 4 44 2 2" xfId="342"/>
    <cellStyle name="常规 4 44 2 2 2" xfId="1376"/>
    <cellStyle name="常规 4 44 2 2 2 2" xfId="2989"/>
    <cellStyle name="常规 4 44 2 2 2 2 2" xfId="4158"/>
    <cellStyle name="常规 4 44 2 2 2 2 2 2" xfId="6234"/>
    <cellStyle name="常规 4 44 2 2 2 2 2 2 2" xfId="26503"/>
    <cellStyle name="常规 4 44 2 2 2 2 2 2 2 2" xfId="30423"/>
    <cellStyle name="常规 4 44 2 2 2 2 2 2 3" xfId="22276"/>
    <cellStyle name="常规 4 44 2 2 2 2 2 3" xfId="26502"/>
    <cellStyle name="常规 4 44 2 2 2 2 2 3 2" xfId="36253"/>
    <cellStyle name="常规 4 44 2 2 2 2 3" xfId="4806"/>
    <cellStyle name="常规 4 44 2 2 2 2 3 2" xfId="12866"/>
    <cellStyle name="常规 4 44 2 2 2 2 3 2 2" xfId="26505"/>
    <cellStyle name="常规 4 44 2 2 2 2 3 2 2 2" xfId="17697"/>
    <cellStyle name="常规 4 44 2 2 2 2 3 2 3" xfId="32541"/>
    <cellStyle name="常规 4 44 2 2 2 2 3 3" xfId="26504"/>
    <cellStyle name="常规 4 44 2 2 2 2 3 3 2" xfId="38023"/>
    <cellStyle name="常规 4 44 2 2 2 2 4" xfId="18576"/>
    <cellStyle name="常规 4 44 2 2 2 2 4 2" xfId="26506"/>
    <cellStyle name="常规 4 44 2 2 2 2 4 2 2" xfId="30422"/>
    <cellStyle name="常规 4 44 2 2 2 2 5" xfId="26501"/>
    <cellStyle name="常规 4 44 2 2 2 2 5 2" xfId="30424"/>
    <cellStyle name="常规 4 44 2 2 2 3" xfId="12867"/>
    <cellStyle name="常规 4 44 2 2 2 3 2" xfId="22277"/>
    <cellStyle name="常规 4 44 2 2 2 3 2 2" xfId="26508"/>
    <cellStyle name="常规 4 44 2 2 2 3 2 2 2" xfId="22187"/>
    <cellStyle name="常规 4 44 2 2 2 3 2 3" xfId="39511"/>
    <cellStyle name="常规 4 44 2 2 2 3 3" xfId="26507"/>
    <cellStyle name="常规 4 44 2 2 2 3 3 2" xfId="18058"/>
    <cellStyle name="常规 4 44 2 2 2 3 4" xfId="32538"/>
    <cellStyle name="常规 4 44 2 2 2 4" xfId="12868"/>
    <cellStyle name="常规 4 44 2 2 2 4 2" xfId="22278"/>
    <cellStyle name="常规 4 44 2 2 2 4 2 2" xfId="26510"/>
    <cellStyle name="常规 4 44 2 2 2 4 2 2 2" xfId="38022"/>
    <cellStyle name="常规 4 44 2 2 2 4 2 3" xfId="39512"/>
    <cellStyle name="常规 4 44 2 2 2 4 3" xfId="26509"/>
    <cellStyle name="常规 4 44 2 2 2 4 3 2" xfId="10575"/>
    <cellStyle name="常规 4 44 2 2 2 4 4" xfId="32540"/>
    <cellStyle name="常规 4 44 2 2 2 5" xfId="18575"/>
    <cellStyle name="常规 4 44 2 2 2 5 2" xfId="26511"/>
    <cellStyle name="常规 4 44 2 2 2 5 2 2" xfId="34039"/>
    <cellStyle name="常规 4 44 2 2 2 6" xfId="26500"/>
    <cellStyle name="常规 4 44 2 2 2 6 2" xfId="36254"/>
    <cellStyle name="常规 4 44 2 2 3" xfId="1377"/>
    <cellStyle name="常规 4 44 2 2 3 2" xfId="2990"/>
    <cellStyle name="常规 4 44 2 2 3 2 2" xfId="5803"/>
    <cellStyle name="常规 4 44 2 2 3 2 2 2" xfId="26514"/>
    <cellStyle name="常规 4 44 2 2 3 2 2 2 2" xfId="36251"/>
    <cellStyle name="常规 4 44 2 2 3 2 2 3" xfId="36857"/>
    <cellStyle name="常规 4 44 2 2 3 2 3" xfId="26513"/>
    <cellStyle name="常规 4 44 2 2 3 2 3 2" xfId="30421"/>
    <cellStyle name="常规 4 44 2 2 3 3" xfId="26512"/>
    <cellStyle name="常规 4 44 2 2 3 3 2" xfId="36252"/>
    <cellStyle name="常规 4 44 2 2 4" xfId="1375"/>
    <cellStyle name="常规 4 44 2 2 4 2" xfId="22280"/>
    <cellStyle name="常规 4 44 2 2 4 2 2" xfId="26516"/>
    <cellStyle name="常规 4 44 2 2 4 2 2 2" xfId="38021"/>
    <cellStyle name="常规 4 44 2 2 4 2 3" xfId="31186"/>
    <cellStyle name="常规 4 44 2 2 4 3" xfId="26515"/>
    <cellStyle name="常规 4 44 2 2 4 3 2" xfId="30420"/>
    <cellStyle name="常规 4 44 2 2 4 4" xfId="32539"/>
    <cellStyle name="常规 4 44 2 2 5" xfId="12870"/>
    <cellStyle name="常规 4 44 2 2 5 2" xfId="22281"/>
    <cellStyle name="常规 4 44 2 2 5 2 2" xfId="26518"/>
    <cellStyle name="常规 4 44 2 2 5 2 2 2" xfId="30419"/>
    <cellStyle name="常规 4 44 2 2 5 2 3" xfId="39508"/>
    <cellStyle name="常规 4 44 2 2 5 3" xfId="26517"/>
    <cellStyle name="常规 4 44 2 2 5 3 2" xfId="34040"/>
    <cellStyle name="常规 4 44 2 2 5 4" xfId="9113"/>
    <cellStyle name="常规 4 44 2 2 6" xfId="18574"/>
    <cellStyle name="常规 4 44 2 2 6 2" xfId="26519"/>
    <cellStyle name="常规 4 44 2 2 6 2 2" xfId="8080"/>
    <cellStyle name="常规 4 44 2 2 7" xfId="26499"/>
    <cellStyle name="常规 4 44 2 2 7 2" xfId="34038"/>
    <cellStyle name="常规 4 44 2 3" xfId="1378"/>
    <cellStyle name="常规 4 44 2 3 2" xfId="1379"/>
    <cellStyle name="常规 4 44 2 3 2 2" xfId="4159"/>
    <cellStyle name="常规 4 44 2 3 2 2 2" xfId="5403"/>
    <cellStyle name="常规 4 44 2 3 2 2 2 2" xfId="26523"/>
    <cellStyle name="常规 4 44 2 3 2 2 2 2 2" xfId="10440"/>
    <cellStyle name="常规 4 44 2 3 2 2 2 3" xfId="39509"/>
    <cellStyle name="常规 4 44 2 3 2 2 3" xfId="5231"/>
    <cellStyle name="常规 4 44 2 3 2 2 3 2" xfId="26522"/>
    <cellStyle name="常规 4 44 2 3 2 2 3 3" xfId="8218"/>
    <cellStyle name="常规 4 44 2 3 2 3" xfId="4805"/>
    <cellStyle name="常规 4 44 2 3 2 3 2" xfId="12871"/>
    <cellStyle name="常规 4 44 2 3 2 3 2 2" xfId="26525"/>
    <cellStyle name="常规 4 44 2 3 2 3 2 2 2" xfId="38020"/>
    <cellStyle name="常规 4 44 2 3 2 3 2 3" xfId="7624"/>
    <cellStyle name="常规 4 44 2 3 2 3 3" xfId="26524"/>
    <cellStyle name="常规 4 44 2 3 2 3 3 2" xfId="8556"/>
    <cellStyle name="常规 4 44 2 3 2 4" xfId="2988"/>
    <cellStyle name="常规 4 44 2 3 2 4 2" xfId="26526"/>
    <cellStyle name="常规 4 44 2 3 2 4 2 2" xfId="34035"/>
    <cellStyle name="常规 4 44 2 3 2 5" xfId="26521"/>
    <cellStyle name="常规 4 44 2 3 2 5 2" xfId="10150"/>
    <cellStyle name="常规 4 44 2 3 3" xfId="12872"/>
    <cellStyle name="常规 4 44 2 3 3 2" xfId="22283"/>
    <cellStyle name="常规 4 44 2 3 3 2 2" xfId="26528"/>
    <cellStyle name="常规 4 44 2 3 3 2 2 2" xfId="30418"/>
    <cellStyle name="常规 4 44 2 3 3 2 3" xfId="39510"/>
    <cellStyle name="常规 4 44 2 3 3 3" xfId="26527"/>
    <cellStyle name="常规 4 44 2 3 3 3 2" xfId="36249"/>
    <cellStyle name="常规 4 44 2 3 3 4" xfId="41758"/>
    <cellStyle name="常规 4 44 2 3 4" xfId="12873"/>
    <cellStyle name="常规 4 44 2 3 4 2" xfId="22284"/>
    <cellStyle name="常规 4 44 2 3 4 2 2" xfId="26530"/>
    <cellStyle name="常规 4 44 2 3 4 2 2 2" xfId="10766"/>
    <cellStyle name="常规 4 44 2 3 4 2 3" xfId="36856"/>
    <cellStyle name="常规 4 44 2 3 4 3" xfId="26529"/>
    <cellStyle name="常规 4 44 2 3 4 3 2" xfId="30417"/>
    <cellStyle name="常规 4 44 2 3 4 4" xfId="35375"/>
    <cellStyle name="常规 4 44 2 3 5" xfId="18577"/>
    <cellStyle name="常规 4 44 2 3 5 2" xfId="26531"/>
    <cellStyle name="常规 4 44 2 3 5 2 2" xfId="38019"/>
    <cellStyle name="常规 4 44 2 3 6" xfId="26520"/>
    <cellStyle name="常规 4 44 2 3 6 2" xfId="36250"/>
    <cellStyle name="常规 4 44 2 4" xfId="1380"/>
    <cellStyle name="常规 4 44 2 4 2" xfId="2987"/>
    <cellStyle name="常规 4 44 2 4 2 2" xfId="12874"/>
    <cellStyle name="常规 4 44 2 4 2 2 2" xfId="26534"/>
    <cellStyle name="常规 4 44 2 4 2 2 2 2" xfId="30416"/>
    <cellStyle name="常规 4 44 2 4 2 2 3" xfId="32530"/>
    <cellStyle name="常规 4 44 2 4 2 3" xfId="26533"/>
    <cellStyle name="常规 4 44 2 4 2 3 2" xfId="36248"/>
    <cellStyle name="常规 4 44 2 4 3" xfId="12875"/>
    <cellStyle name="常规 4 44 2 4 3 2" xfId="22285"/>
    <cellStyle name="常规 4 44 2 4 3 2 2" xfId="26536"/>
    <cellStyle name="常规 4 44 2 4 3 2 2 2" xfId="30415"/>
    <cellStyle name="常规 4 44 2 4 3 2 3" xfId="10260"/>
    <cellStyle name="常规 4 44 2 4 3 3" xfId="26535"/>
    <cellStyle name="常规 4 44 2 4 3 3 2" xfId="36247"/>
    <cellStyle name="常规 4 44 2 4 3 4" xfId="41757"/>
    <cellStyle name="常规 4 44 2 4 4" xfId="18579"/>
    <cellStyle name="常规 4 44 2 4 4 2" xfId="26537"/>
    <cellStyle name="常规 4 44 2 4 4 2 2" xfId="38018"/>
    <cellStyle name="常规 4 44 2 4 5" xfId="26532"/>
    <cellStyle name="常规 4 44 2 4 5 2" xfId="34036"/>
    <cellStyle name="常规 4 44 2 5" xfId="1374"/>
    <cellStyle name="常规 4 44 2 5 2" xfId="5804"/>
    <cellStyle name="常规 4 44 2 5 2 2" xfId="6358"/>
    <cellStyle name="常规 4 44 2 5 2 2 2" xfId="26540"/>
    <cellStyle name="常规 4 44 2 5 2 2 2 2" xfId="10208"/>
    <cellStyle name="常规 4 44 2 5 2 2 3" xfId="22286"/>
    <cellStyle name="常规 4 44 2 5 2 3" xfId="26539"/>
    <cellStyle name="常规 4 44 2 5 2 3 2" xfId="30414"/>
    <cellStyle name="常规 4 44 2 5 3" xfId="6377"/>
    <cellStyle name="常规 4 44 2 5 3 2" xfId="26538"/>
    <cellStyle name="常规 4 44 2 5 3 3" xfId="34037"/>
    <cellStyle name="常规 4 44 2 6" xfId="2290"/>
    <cellStyle name="常规 4 44 2 6 2" xfId="22287"/>
    <cellStyle name="常规 4 44 2 6 2 2" xfId="26542"/>
    <cellStyle name="常规 4 44 2 6 2 2 2" xfId="18370"/>
    <cellStyle name="常规 4 44 2 6 2 3" xfId="39507"/>
    <cellStyle name="常规 4 44 2 6 3" xfId="26541"/>
    <cellStyle name="常规 4 44 2 6 3 2" xfId="36246"/>
    <cellStyle name="常规 4 44 2 6 4" xfId="12876"/>
    <cellStyle name="常规 4 44 2 7" xfId="12877"/>
    <cellStyle name="常规 4 44 2 7 2" xfId="22288"/>
    <cellStyle name="常规 4 44 2 7 2 2" xfId="26544"/>
    <cellStyle name="常规 4 44 2 7 2 2 2" xfId="10650"/>
    <cellStyle name="常规 4 44 2 7 2 3" xfId="34417"/>
    <cellStyle name="常规 4 44 2 7 3" xfId="26543"/>
    <cellStyle name="常规 4 44 2 7 3 2" xfId="10409"/>
    <cellStyle name="常规 4 44 2 7 4" xfId="41756"/>
    <cellStyle name="常规 4 44 2 8" xfId="18573"/>
    <cellStyle name="常规 4 44 2 8 2" xfId="26545"/>
    <cellStyle name="常规 4 44 2 8 2 2" xfId="9931"/>
    <cellStyle name="常规 4 44 2 9" xfId="26498"/>
    <cellStyle name="常规 4 44 2 9 2" xfId="38024"/>
    <cellStyle name="常规 4 44 3" xfId="1381"/>
    <cellStyle name="常规 4 44 3 2" xfId="2986"/>
    <cellStyle name="常规 4 44 3 2 2" xfId="4160"/>
    <cellStyle name="常规 4 44 3 2 2 2" xfId="6749"/>
    <cellStyle name="常规 4 44 3 2 2 2 2" xfId="26549"/>
    <cellStyle name="常规 4 44 3 2 2 2 2 2" xfId="30413"/>
    <cellStyle name="常规 4 44 3 2 2 2 3" xfId="22289"/>
    <cellStyle name="常规 4 44 3 2 2 3" xfId="26548"/>
    <cellStyle name="常规 4 44 3 2 2 3 2" xfId="36245"/>
    <cellStyle name="常规 4 44 3 2 3" xfId="4804"/>
    <cellStyle name="常规 4 44 3 2 3 2" xfId="12878"/>
    <cellStyle name="常规 4 44 3 2 3 2 2" xfId="26551"/>
    <cellStyle name="常规 4 44 3 2 3 2 2 2" xfId="8809"/>
    <cellStyle name="常规 4 44 3 2 3 2 3" xfId="34943"/>
    <cellStyle name="常规 4 44 3 2 3 3" xfId="26550"/>
    <cellStyle name="常规 4 44 3 2 3 3 2" xfId="30412"/>
    <cellStyle name="常规 4 44 3 2 4" xfId="18581"/>
    <cellStyle name="常规 4 44 3 2 4 2" xfId="26552"/>
    <cellStyle name="常规 4 44 3 2 4 2 2" xfId="38016"/>
    <cellStyle name="常规 4 44 3 2 5" xfId="26547"/>
    <cellStyle name="常规 4 44 3 2 5 2" xfId="34032"/>
    <cellStyle name="常规 4 44 3 3" xfId="12879"/>
    <cellStyle name="常规 4 44 3 3 2" xfId="22290"/>
    <cellStyle name="常规 4 44 3 3 2 2" xfId="26554"/>
    <cellStyle name="常规 4 44 3 3 2 2 2" xfId="36244"/>
    <cellStyle name="常规 4 44 3 3 2 3" xfId="31185"/>
    <cellStyle name="常规 4 44 3 3 3" xfId="26553"/>
    <cellStyle name="常规 4 44 3 3 3 2" xfId="34033"/>
    <cellStyle name="常规 4 44 3 3 4" xfId="37140"/>
    <cellStyle name="常规 4 44 3 4" xfId="12880"/>
    <cellStyle name="常规 4 44 3 4 2" xfId="22291"/>
    <cellStyle name="常规 4 44 3 4 2 2" xfId="26556"/>
    <cellStyle name="常规 4 44 3 4 2 2 2" xfId="36243"/>
    <cellStyle name="常规 4 44 3 4 2 3" xfId="31184"/>
    <cellStyle name="常规 4 44 3 4 3" xfId="26555"/>
    <cellStyle name="常规 4 44 3 4 3 2" xfId="30411"/>
    <cellStyle name="常规 4 44 3 4 4" xfId="32537"/>
    <cellStyle name="常规 4 44 3 5" xfId="18580"/>
    <cellStyle name="常规 4 44 3 5 2" xfId="26557"/>
    <cellStyle name="常规 4 44 3 5 2 2" xfId="30410"/>
    <cellStyle name="常规 4 44 3 6" xfId="26546"/>
    <cellStyle name="常规 4 44 3 6 2" xfId="38017"/>
    <cellStyle name="常规 4 44 4" xfId="12881"/>
    <cellStyle name="常规 4 44 4 2" xfId="22292"/>
    <cellStyle name="常规 4 44 4 2 2" xfId="26559"/>
    <cellStyle name="常规 4 44 4 2 2 2" xfId="34034"/>
    <cellStyle name="常规 4 44 4 2 3" xfId="7782"/>
    <cellStyle name="常规 4 44 4 3" xfId="26558"/>
    <cellStyle name="常规 4 44 4 3 2" xfId="38015"/>
    <cellStyle name="常规 4 44 4 4" xfId="32536"/>
    <cellStyle name="常规 4 44 5" xfId="12882"/>
    <cellStyle name="常规 4 44 5 2" xfId="22293"/>
    <cellStyle name="常规 4 44 5 2 2" xfId="26561"/>
    <cellStyle name="常规 4 44 5 2 2 2" xfId="21433"/>
    <cellStyle name="常规 4 44 5 2 3" xfId="9667"/>
    <cellStyle name="常规 4 44 5 3" xfId="26560"/>
    <cellStyle name="常规 4 44 5 3 2" xfId="30409"/>
    <cellStyle name="常规 4 44 5 4" xfId="32535"/>
    <cellStyle name="常规 4 44 6" xfId="18572"/>
    <cellStyle name="常规 4 44 6 2" xfId="26562"/>
    <cellStyle name="常规 4 44 6 2 2" xfId="36242"/>
    <cellStyle name="常规 4 44 7" xfId="26497"/>
    <cellStyle name="常规 4 44 7 2" xfId="8420"/>
    <cellStyle name="常规 4 45" xfId="343"/>
    <cellStyle name="常规 4 45 2" xfId="2985"/>
    <cellStyle name="常规 4 45 2 2" xfId="4162"/>
    <cellStyle name="常规 4 45 2 2 2" xfId="6748"/>
    <cellStyle name="常规 4 45 2 2 2 2" xfId="26566"/>
    <cellStyle name="常规 4 45 2 2 2 2 2" xfId="9867"/>
    <cellStyle name="常规 4 45 2 2 2 3" xfId="22294"/>
    <cellStyle name="常规 4 45 2 2 3" xfId="26565"/>
    <cellStyle name="常规 4 45 2 2 3 2" xfId="8357"/>
    <cellStyle name="常规 4 45 2 3" xfId="4803"/>
    <cellStyle name="常规 4 45 2 3 2" xfId="12883"/>
    <cellStyle name="常规 4 45 2 3 2 2" xfId="26568"/>
    <cellStyle name="常规 4 45 2 3 2 2 2" xfId="34025"/>
    <cellStyle name="常规 4 45 2 3 2 3" xfId="41755"/>
    <cellStyle name="常规 4 45 2 3 3" xfId="26567"/>
    <cellStyle name="常规 4 45 2 3 3 2" xfId="38014"/>
    <cellStyle name="常规 4 45 2 4" xfId="18583"/>
    <cellStyle name="常规 4 45 2 4 2" xfId="26569"/>
    <cellStyle name="常规 4 45 2 4 2 2" xfId="36241"/>
    <cellStyle name="常规 4 45 2 5" xfId="26564"/>
    <cellStyle name="常规 4 45 2 5 2" xfId="9353"/>
    <cellStyle name="常规 4 45 3" xfId="12884"/>
    <cellStyle name="常规 4 45 3 2" xfId="22295"/>
    <cellStyle name="常规 4 45 3 2 2" xfId="26571"/>
    <cellStyle name="常规 4 45 3 2 2 2" xfId="30407"/>
    <cellStyle name="常规 4 45 3 2 3" xfId="39506"/>
    <cellStyle name="常规 4 45 3 3" xfId="26570"/>
    <cellStyle name="常规 4 45 3 3 2" xfId="30408"/>
    <cellStyle name="常规 4 45 3 4" xfId="35376"/>
    <cellStyle name="常规 4 45 4" xfId="12885"/>
    <cellStyle name="常规 4 45 4 2" xfId="22296"/>
    <cellStyle name="常规 4 45 4 2 2" xfId="26573"/>
    <cellStyle name="常规 4 45 4 2 2 2" xfId="9045"/>
    <cellStyle name="常规 4 45 4 2 3" xfId="34416"/>
    <cellStyle name="常规 4 45 4 3" xfId="26572"/>
    <cellStyle name="常规 4 45 4 3 2" xfId="10091"/>
    <cellStyle name="常规 4 45 4 4" xfId="32531"/>
    <cellStyle name="常规 4 45 5" xfId="18582"/>
    <cellStyle name="常规 4 45 5 2" xfId="26574"/>
    <cellStyle name="常规 4 45 5 2 2" xfId="38013"/>
    <cellStyle name="常规 4 45 6" xfId="26563"/>
    <cellStyle name="常规 4 45 6 2" xfId="8134"/>
    <cellStyle name="常规 4 46" xfId="12886"/>
    <cellStyle name="常规 4 46 2" xfId="22297"/>
    <cellStyle name="常规 4 46 2 2" xfId="39504"/>
    <cellStyle name="常规 4 46 3" xfId="41754"/>
    <cellStyle name="常规 4 47" xfId="12887"/>
    <cellStyle name="常规 4 47 2" xfId="22298"/>
    <cellStyle name="常规 4 47 2 2" xfId="39505"/>
    <cellStyle name="常规 4 47 3" xfId="33411"/>
    <cellStyle name="常规 4 48" xfId="18540"/>
    <cellStyle name="常规 4 48 2" xfId="26575"/>
    <cellStyle name="常规 4 48 2 2" xfId="34026"/>
    <cellStyle name="常规 4 5" xfId="344"/>
    <cellStyle name="常规 4 5 2" xfId="26576"/>
    <cellStyle name="常规 4 5 2 2" xfId="36240"/>
    <cellStyle name="常规 4 6" xfId="345"/>
    <cellStyle name="常规 4 6 2" xfId="26577"/>
    <cellStyle name="常规 4 6 2 2" xfId="30406"/>
    <cellStyle name="常规 4 7" xfId="346"/>
    <cellStyle name="常规 4 7 2" xfId="26578"/>
    <cellStyle name="常规 4 7 2 2" xfId="36239"/>
    <cellStyle name="常规 4 8" xfId="347"/>
    <cellStyle name="常规 4 8 2" xfId="26579"/>
    <cellStyle name="常规 4 8 2 2" xfId="30405"/>
    <cellStyle name="常规 4 9" xfId="348"/>
    <cellStyle name="常规 4 9 2" xfId="26580"/>
    <cellStyle name="常规 4 9 2 2" xfId="38012"/>
    <cellStyle name="常规 4_107个项目整理2018-4-9" xfId="3668"/>
    <cellStyle name="常规 40" xfId="349"/>
    <cellStyle name="常规 40 2" xfId="350"/>
    <cellStyle name="常规 40 2 2" xfId="351"/>
    <cellStyle name="常规 40 2 2 2" xfId="1384"/>
    <cellStyle name="常规 40 2 2 2 2" xfId="2983"/>
    <cellStyle name="常规 40 2 2 2 2 2" xfId="4163"/>
    <cellStyle name="常规 40 2 2 2 2 2 2" xfId="6743"/>
    <cellStyle name="常规 40 2 2 2 2 2 2 2" xfId="26585"/>
    <cellStyle name="常规 40 2 2 2 2 2 2 2 2" xfId="10292"/>
    <cellStyle name="常规 40 2 2 2 2 2 2 3" xfId="22299"/>
    <cellStyle name="常规 40 2 2 2 2 2 3" xfId="26584"/>
    <cellStyle name="常规 40 2 2 2 2 2 3 2" xfId="30403"/>
    <cellStyle name="常规 40 2 2 2 2 3" xfId="4802"/>
    <cellStyle name="常规 40 2 2 2 2 3 2" xfId="12888"/>
    <cellStyle name="常规 40 2 2 2 2 3 2 2" xfId="26587"/>
    <cellStyle name="常规 40 2 2 2 2 3 2 2 2" xfId="38011"/>
    <cellStyle name="常规 40 2 2 2 2 3 2 3" xfId="41753"/>
    <cellStyle name="常规 40 2 2 2 2 3 3" xfId="26586"/>
    <cellStyle name="常规 40 2 2 2 2 3 3 2" xfId="8913"/>
    <cellStyle name="常规 40 2 2 2 2 4" xfId="18588"/>
    <cellStyle name="常规 40 2 2 2 2 4 2" xfId="26588"/>
    <cellStyle name="常规 40 2 2 2 2 4 2 2" xfId="34027"/>
    <cellStyle name="常规 40 2 2 2 2 5" xfId="26583"/>
    <cellStyle name="常规 40 2 2 2 2 5 2" xfId="30404"/>
    <cellStyle name="常规 40 2 2 2 3" xfId="12889"/>
    <cellStyle name="常规 40 2 2 2 3 2" xfId="22300"/>
    <cellStyle name="常规 40 2 2 2 3 2 2" xfId="26590"/>
    <cellStyle name="常规 40 2 2 2 3 2 2 2" xfId="30401"/>
    <cellStyle name="常规 40 2 2 2 3 2 3" xfId="31183"/>
    <cellStyle name="常规 40 2 2 2 3 3" xfId="26589"/>
    <cellStyle name="常规 40 2 2 2 3 3 2" xfId="30402"/>
    <cellStyle name="常规 40 2 2 2 3 4" xfId="34944"/>
    <cellStyle name="常规 40 2 2 2 4" xfId="12890"/>
    <cellStyle name="常规 40 2 2 2 4 2" xfId="22301"/>
    <cellStyle name="常规 40 2 2 2 4 2 2" xfId="26592"/>
    <cellStyle name="常规 40 2 2 2 4 2 2 2" xfId="34030"/>
    <cellStyle name="常规 40 2 2 2 4 2 3" xfId="39502"/>
    <cellStyle name="常规 40 2 2 2 4 3" xfId="26591"/>
    <cellStyle name="常规 40 2 2 2 4 3 2" xfId="38010"/>
    <cellStyle name="常规 40 2 2 2 4 4" xfId="37139"/>
    <cellStyle name="常规 40 2 2 2 5" xfId="18587"/>
    <cellStyle name="常规 40 2 2 2 5 2" xfId="26593"/>
    <cellStyle name="常规 40 2 2 2 5 2 2" xfId="30400"/>
    <cellStyle name="常规 40 2 2 2 6" xfId="26582"/>
    <cellStyle name="常规 40 2 2 2 6 2" xfId="36238"/>
    <cellStyle name="常规 40 2 2 3" xfId="1385"/>
    <cellStyle name="常规 40 2 2 3 2" xfId="2984"/>
    <cellStyle name="常规 40 2 2 3 2 2" xfId="5805"/>
    <cellStyle name="常规 40 2 2 3 2 2 2" xfId="26596"/>
    <cellStyle name="常规 40 2 2 3 2 2 2 2" xfId="9160"/>
    <cellStyle name="常规 40 2 2 3 2 2 3" xfId="39503"/>
    <cellStyle name="常规 40 2 2 3 2 3" xfId="26595"/>
    <cellStyle name="常规 40 2 2 3 2 3 2" xfId="36237"/>
    <cellStyle name="常规 40 2 2 3 3" xfId="26594"/>
    <cellStyle name="常规 40 2 2 3 3 2" xfId="10300"/>
    <cellStyle name="常规 40 2 2 4" xfId="1383"/>
    <cellStyle name="常规 40 2 2 4 2" xfId="22303"/>
    <cellStyle name="常规 40 2 2 4 2 2" xfId="26598"/>
    <cellStyle name="常规 40 2 2 4 2 2 2" xfId="38009"/>
    <cellStyle name="常规 40 2 2 4 2 3" xfId="31182"/>
    <cellStyle name="常规 40 2 2 4 3" xfId="26597"/>
    <cellStyle name="常规 40 2 2 4 3 2" xfId="20879"/>
    <cellStyle name="常规 40 2 2 4 4" xfId="32534"/>
    <cellStyle name="常规 40 2 2 5" xfId="12892"/>
    <cellStyle name="常规 40 2 2 5 2" xfId="22304"/>
    <cellStyle name="常规 40 2 2 5 2 2" xfId="26600"/>
    <cellStyle name="常规 40 2 2 5 2 2 2" xfId="36236"/>
    <cellStyle name="常规 40 2 2 5 2 3" xfId="10070"/>
    <cellStyle name="常规 40 2 2 5 3" xfId="26599"/>
    <cellStyle name="常规 40 2 2 5 3 2" xfId="34029"/>
    <cellStyle name="常规 40 2 2 5 4" xfId="32533"/>
    <cellStyle name="常规 40 2 2 6" xfId="18586"/>
    <cellStyle name="常规 40 2 2 6 2" xfId="26601"/>
    <cellStyle name="常规 40 2 2 6 2 2" xfId="30399"/>
    <cellStyle name="常规 40 2 2 7" xfId="26581"/>
    <cellStyle name="常规 40 2 2 7 2" xfId="34031"/>
    <cellStyle name="常规 40 2 3" xfId="1386"/>
    <cellStyle name="常规 40 2 3 2" xfId="1387"/>
    <cellStyle name="常规 40 2 3 2 2" xfId="4164"/>
    <cellStyle name="常规 40 2 3 2 2 2" xfId="5405"/>
    <cellStyle name="常规 40 2 3 2 2 2 2" xfId="26605"/>
    <cellStyle name="常规 40 2 3 2 2 2 2 2" xfId="38008"/>
    <cellStyle name="常规 40 2 3 2 2 2 3" xfId="8335"/>
    <cellStyle name="常规 40 2 3 2 2 3" xfId="5230"/>
    <cellStyle name="常规 40 2 3 2 2 3 2" xfId="26604"/>
    <cellStyle name="常规 40 2 3 2 2 3 3" xfId="9588"/>
    <cellStyle name="常规 40 2 3 2 3" xfId="4801"/>
    <cellStyle name="常规 40 2 3 2 3 2" xfId="12893"/>
    <cellStyle name="常规 40 2 3 2 3 2 2" xfId="26607"/>
    <cellStyle name="常规 40 2 3 2 3 2 2 2" xfId="30398"/>
    <cellStyle name="常规 40 2 3 2 3 2 3" xfId="8100"/>
    <cellStyle name="常规 40 2 3 2 3 3" xfId="26606"/>
    <cellStyle name="常规 40 2 3 2 3 3 2" xfId="34028"/>
    <cellStyle name="常规 40 2 3 2 4" xfId="2982"/>
    <cellStyle name="常规 40 2 3 2 4 2" xfId="26608"/>
    <cellStyle name="常规 40 2 3 2 4 2 2" xfId="30397"/>
    <cellStyle name="常规 40 2 3 2 5" xfId="26603"/>
    <cellStyle name="常规 40 2 3 2 5 2" xfId="9566"/>
    <cellStyle name="常规 40 2 3 3" xfId="12894"/>
    <cellStyle name="常规 40 2 3 3 2" xfId="22306"/>
    <cellStyle name="常规 40 2 3 3 2 2" xfId="26610"/>
    <cellStyle name="常规 40 2 3 3 2 2 2" xfId="10119"/>
    <cellStyle name="常规 40 2 3 3 2 3" xfId="39492"/>
    <cellStyle name="常规 40 2 3 3 3" xfId="26609"/>
    <cellStyle name="常规 40 2 3 3 3 2" xfId="9499"/>
    <cellStyle name="常规 40 2 3 3 4" xfId="32532"/>
    <cellStyle name="常规 40 2 3 4" xfId="12895"/>
    <cellStyle name="常规 40 2 3 4 2" xfId="22307"/>
    <cellStyle name="常规 40 2 3 4 2 2" xfId="26612"/>
    <cellStyle name="常规 40 2 3 4 2 2 2" xfId="8638"/>
    <cellStyle name="常规 40 2 3 4 2 3" xfId="39501"/>
    <cellStyle name="常规 40 2 3 4 3" xfId="26611"/>
    <cellStyle name="常规 40 2 3 4 3 2" xfId="8217"/>
    <cellStyle name="常规 40 2 3 4 4" xfId="10526"/>
    <cellStyle name="常规 40 2 3 5" xfId="18589"/>
    <cellStyle name="常规 40 2 3 5 2" xfId="26613"/>
    <cellStyle name="常规 40 2 3 5 2 2" xfId="8421"/>
    <cellStyle name="常规 40 2 3 6" xfId="26602"/>
    <cellStyle name="常规 40 2 3 6 2" xfId="36235"/>
    <cellStyle name="常规 40 2 4" xfId="1388"/>
    <cellStyle name="常规 40 2 4 2" xfId="2981"/>
    <cellStyle name="常规 40 2 4 2 2" xfId="12896"/>
    <cellStyle name="常规 40 2 4 2 2 2" xfId="26616"/>
    <cellStyle name="常规 40 2 4 2 2 2 2" xfId="36234"/>
    <cellStyle name="常规 40 2 4 2 2 3" xfId="7845"/>
    <cellStyle name="常规 40 2 4 2 3" xfId="26615"/>
    <cellStyle name="常规 40 2 4 2 3 2" xfId="34022"/>
    <cellStyle name="常规 40 2 4 3" xfId="12897"/>
    <cellStyle name="常规 40 2 4 3 2" xfId="22308"/>
    <cellStyle name="常规 40 2 4 3 2 2" xfId="26618"/>
    <cellStyle name="常规 40 2 4 3 2 2 2" xfId="30395"/>
    <cellStyle name="常规 40 2 4 3 2 3" xfId="34415"/>
    <cellStyle name="常规 40 2 4 3 3" xfId="26617"/>
    <cellStyle name="常规 40 2 4 3 3 2" xfId="30396"/>
    <cellStyle name="常规 40 2 4 3 4" xfId="8704"/>
    <cellStyle name="常规 40 2 4 4" xfId="18591"/>
    <cellStyle name="常规 40 2 4 4 2" xfId="26619"/>
    <cellStyle name="常规 40 2 4 4 2 2" xfId="8810"/>
    <cellStyle name="常规 40 2 4 5" xfId="26614"/>
    <cellStyle name="常规 40 2 4 5 2" xfId="38007"/>
    <cellStyle name="常规 40 2 5" xfId="1382"/>
    <cellStyle name="常规 40 2 5 2" xfId="3669"/>
    <cellStyle name="常规 40 2 5 2 2" xfId="6061"/>
    <cellStyle name="常规 40 2 5 2 2 2" xfId="12898"/>
    <cellStyle name="常规 40 2 5 3" xfId="12899"/>
    <cellStyle name="常规 40 2 5 3 2" xfId="22309"/>
    <cellStyle name="常规 40 2 5 3 2 2" xfId="39500"/>
    <cellStyle name="常规 40 2 5 3 3" xfId="41752"/>
    <cellStyle name="常规 40 2 5 4" xfId="18592"/>
    <cellStyle name="常规 40 2 5 4 2" xfId="26620"/>
    <cellStyle name="常规 40 2 5 4 2 2" xfId="38006"/>
    <cellStyle name="常规 40 2 6" xfId="2291"/>
    <cellStyle name="常规 40 2 6 2" xfId="5581"/>
    <cellStyle name="常规 40 2 6 2 2" xfId="6357"/>
    <cellStyle name="常规 40 2 6 2 2 2" xfId="26623"/>
    <cellStyle name="常规 40 2 6 2 2 2 2" xfId="30394"/>
    <cellStyle name="常规 40 2 6 2 2 3" xfId="22310"/>
    <cellStyle name="常规 40 2 6 2 3" xfId="26622"/>
    <cellStyle name="常规 40 2 6 2 3 2" xfId="36233"/>
    <cellStyle name="常规 40 2 6 3" xfId="26621"/>
    <cellStyle name="常规 40 2 6 3 2" xfId="34023"/>
    <cellStyle name="常规 40 2 7" xfId="12900"/>
    <cellStyle name="常规 40 2 7 2" xfId="22311"/>
    <cellStyle name="常规 40 2 7 2 2" xfId="26625"/>
    <cellStyle name="常规 40 2 7 2 2 2" xfId="30393"/>
    <cellStyle name="常规 40 2 7 2 3" xfId="36855"/>
    <cellStyle name="常规 40 2 7 3" xfId="26624"/>
    <cellStyle name="常规 40 2 7 3 2" xfId="36232"/>
    <cellStyle name="常规 40 2 7 4" xfId="35373"/>
    <cellStyle name="常规 40 2 8" xfId="12901"/>
    <cellStyle name="常规 40 2 8 2" xfId="22312"/>
    <cellStyle name="常规 40 2 8 2 2" xfId="26627"/>
    <cellStyle name="常规 40 2 8 2 2 2" xfId="34024"/>
    <cellStyle name="常规 40 2 8 2 3" xfId="31181"/>
    <cellStyle name="常规 40 2 8 3" xfId="26626"/>
    <cellStyle name="常规 40 2 8 3 2" xfId="38005"/>
    <cellStyle name="常规 40 2 8 4" xfId="8565"/>
    <cellStyle name="常规 40 2 9" xfId="18585"/>
    <cellStyle name="常规 40 2 9 2" xfId="26628"/>
    <cellStyle name="常规 40 2 9 2 2" xfId="30392"/>
    <cellStyle name="常规 40 3" xfId="1389"/>
    <cellStyle name="常规 40 3 2" xfId="2980"/>
    <cellStyle name="常规 40 3 2 2" xfId="4165"/>
    <cellStyle name="常规 40 3 2 2 2" xfId="6654"/>
    <cellStyle name="常规 40 3 2 2 2 2" xfId="26632"/>
    <cellStyle name="常规 40 3 2 2 2 2 2" xfId="9703"/>
    <cellStyle name="常规 40 3 2 2 2 3" xfId="22313"/>
    <cellStyle name="常规 40 3 2 2 3" xfId="26631"/>
    <cellStyle name="常规 40 3 2 2 3 2" xfId="10390"/>
    <cellStyle name="常规 40 3 2 3" xfId="4800"/>
    <cellStyle name="常规 40 3 2 3 2" xfId="12902"/>
    <cellStyle name="常规 40 3 2 3 2 2" xfId="26634"/>
    <cellStyle name="常规 40 3 2 3 2 2 2" xfId="8555"/>
    <cellStyle name="常规 40 3 2 3 2 3" xfId="41751"/>
    <cellStyle name="常规 40 3 2 3 3" xfId="26633"/>
    <cellStyle name="常规 40 3 2 3 3 2" xfId="9838"/>
    <cellStyle name="常规 40 3 2 4" xfId="18594"/>
    <cellStyle name="常规 40 3 2 4 2" xfId="26635"/>
    <cellStyle name="常规 40 3 2 4 2 2" xfId="38004"/>
    <cellStyle name="常规 40 3 2 5" xfId="26630"/>
    <cellStyle name="常规 40 3 2 5 2" xfId="36231"/>
    <cellStyle name="常规 40 3 3" xfId="12903"/>
    <cellStyle name="常规 40 3 3 2" xfId="22314"/>
    <cellStyle name="常规 40 3 3 2 2" xfId="26637"/>
    <cellStyle name="常规 40 3 3 2 2 2" xfId="36230"/>
    <cellStyle name="常规 40 3 3 2 3" xfId="39499"/>
    <cellStyle name="常规 40 3 3 3" xfId="26636"/>
    <cellStyle name="常规 40 3 3 3 2" xfId="34019"/>
    <cellStyle name="常规 40 3 3 4" xfId="35370"/>
    <cellStyle name="常规 40 3 4" xfId="12904"/>
    <cellStyle name="常规 40 3 4 2" xfId="22315"/>
    <cellStyle name="常规 40 3 4 2 2" xfId="26639"/>
    <cellStyle name="常规 40 3 4 2 2 2" xfId="30390"/>
    <cellStyle name="常规 40 3 4 2 3" xfId="36854"/>
    <cellStyle name="常规 40 3 4 3" xfId="26638"/>
    <cellStyle name="常规 40 3 4 3 2" xfId="30391"/>
    <cellStyle name="常规 40 3 4 4" xfId="32516"/>
    <cellStyle name="常规 40 3 5" xfId="18593"/>
    <cellStyle name="常规 40 3 5 2" xfId="26640"/>
    <cellStyle name="常规 40 3 5 2 2" xfId="10574"/>
    <cellStyle name="常规 40 3 6" xfId="26629"/>
    <cellStyle name="常规 40 3 6 2" xfId="8997"/>
    <cellStyle name="常规 40 4" xfId="3670"/>
    <cellStyle name="常规 40 4 2" xfId="6060"/>
    <cellStyle name="常规 40 4 2 2" xfId="12905"/>
    <cellStyle name="常规 40 4 2 2 2" xfId="41750"/>
    <cellStyle name="常规 40 4 3" xfId="12906"/>
    <cellStyle name="常规 40 4 3 2" xfId="22316"/>
    <cellStyle name="常规 40 4 3 2 2" xfId="31180"/>
    <cellStyle name="常规 40 4 3 3" xfId="33406"/>
    <cellStyle name="常规 40 4 4" xfId="18595"/>
    <cellStyle name="常规 40 4 4 2" xfId="26641"/>
    <cellStyle name="常规 40 4 4 2 2" xfId="38003"/>
    <cellStyle name="常规 40 5" xfId="12907"/>
    <cellStyle name="常规 40 5 2" xfId="22317"/>
    <cellStyle name="常规 40 5 2 2" xfId="26643"/>
    <cellStyle name="常规 40 5 2 2 2" xfId="36229"/>
    <cellStyle name="常规 40 5 2 3" xfId="39493"/>
    <cellStyle name="常规 40 5 3" xfId="26642"/>
    <cellStyle name="常规 40 5 3 2" xfId="34020"/>
    <cellStyle name="常规 40 5 4" xfId="41749"/>
    <cellStyle name="常规 40 6" xfId="12908"/>
    <cellStyle name="常规 40 6 2" xfId="22318"/>
    <cellStyle name="常规 40 6 2 2" xfId="26645"/>
    <cellStyle name="常规 40 6 2 2 2" xfId="36228"/>
    <cellStyle name="常规 40 6 2 3" xfId="39498"/>
    <cellStyle name="常规 40 6 3" xfId="26644"/>
    <cellStyle name="常规 40 6 3 2" xfId="30389"/>
    <cellStyle name="常规 40 6 4" xfId="34938"/>
    <cellStyle name="常规 40 7" xfId="18584"/>
    <cellStyle name="常规 40 7 2" xfId="26646"/>
    <cellStyle name="常规 40 7 2 2" xfId="30388"/>
    <cellStyle name="常规 40_107个项目整理2018-4-9" xfId="3671"/>
    <cellStyle name="常规 41" xfId="352"/>
    <cellStyle name="常规 41 2" xfId="353"/>
    <cellStyle name="常规 41 2 2" xfId="354"/>
    <cellStyle name="常规 41 2 2 2" xfId="1392"/>
    <cellStyle name="常规 41 2 2 2 2" xfId="2978"/>
    <cellStyle name="常规 41 2 2 2 2 2" xfId="4166"/>
    <cellStyle name="常规 41 2 2 2 2 2 2" xfId="6653"/>
    <cellStyle name="常规 41 2 2 2 2 2 2 2" xfId="26651"/>
    <cellStyle name="常规 41 2 2 2 2 2 2 2 2" xfId="36227"/>
    <cellStyle name="常规 41 2 2 2 2 2 2 3" xfId="22319"/>
    <cellStyle name="常规 41 2 2 2 2 2 3" xfId="26650"/>
    <cellStyle name="常规 41 2 2 2 2 2 3 2" xfId="8079"/>
    <cellStyle name="常规 41 2 2 2 2 3" xfId="4799"/>
    <cellStyle name="常规 41 2 2 2 2 3 2" xfId="12909"/>
    <cellStyle name="常规 41 2 2 2 2 3 2 2" xfId="26653"/>
    <cellStyle name="常规 41 2 2 2 2 3 2 2 2" xfId="8216"/>
    <cellStyle name="常规 41 2 2 2 2 3 2 3" xfId="37138"/>
    <cellStyle name="常规 41 2 2 2 2 3 3" xfId="26652"/>
    <cellStyle name="常规 41 2 2 2 2 3 3 2" xfId="10539"/>
    <cellStyle name="常规 41 2 2 2 2 4" xfId="18600"/>
    <cellStyle name="常规 41 2 2 2 2 4 2" xfId="26654"/>
    <cellStyle name="常规 41 2 2 2 2 4 2 2" xfId="9955"/>
    <cellStyle name="常规 41 2 2 2 2 5" xfId="26649"/>
    <cellStyle name="常规 41 2 2 2 2 5 2" xfId="30387"/>
    <cellStyle name="常规 41 2 2 2 3" xfId="12910"/>
    <cellStyle name="常规 41 2 2 2 3 2" xfId="22320"/>
    <cellStyle name="常规 41 2 2 2 3 2 2" xfId="26656"/>
    <cellStyle name="常规 41 2 2 2 3 2 2 2" xfId="38001"/>
    <cellStyle name="常规 41 2 2 2 3 2 3" xfId="39496"/>
    <cellStyle name="常规 41 2 2 2 3 3" xfId="26655"/>
    <cellStyle name="常规 41 2 2 2 3 3 2" xfId="7761"/>
    <cellStyle name="常规 41 2 2 2 3 4" xfId="32527"/>
    <cellStyle name="常规 41 2 2 2 4" xfId="12911"/>
    <cellStyle name="常规 41 2 2 2 4 2" xfId="22321"/>
    <cellStyle name="常规 41 2 2 2 4 2 2" xfId="26658"/>
    <cellStyle name="常规 41 2 2 2 4 2 2 2" xfId="36226"/>
    <cellStyle name="常规 41 2 2 2 4 2 3" xfId="39497"/>
    <cellStyle name="常规 41 2 2 2 4 3" xfId="26657"/>
    <cellStyle name="常规 41 2 2 2 4 3 2" xfId="34016"/>
    <cellStyle name="常规 41 2 2 2 4 4" xfId="32526"/>
    <cellStyle name="常规 41 2 2 2 5" xfId="18599"/>
    <cellStyle name="常规 41 2 2 2 5 2" xfId="26659"/>
    <cellStyle name="常规 41 2 2 2 5 2 2" xfId="30386"/>
    <cellStyle name="常规 41 2 2 2 6" xfId="26648"/>
    <cellStyle name="常规 41 2 2 2 6 2" xfId="34021"/>
    <cellStyle name="常规 41 2 2 3" xfId="1393"/>
    <cellStyle name="常规 41 2 2 3 2" xfId="2979"/>
    <cellStyle name="常规 41 2 2 3 2 2" xfId="5806"/>
    <cellStyle name="常规 41 2 2 3 2 2 2" xfId="26662"/>
    <cellStyle name="常规 41 2 2 3 2 2 2 2" xfId="38000"/>
    <cellStyle name="常规 41 2 2 3 2 2 3" xfId="31179"/>
    <cellStyle name="常规 41 2 2 3 2 3" xfId="26661"/>
    <cellStyle name="常规 41 2 2 3 2 3 2" xfId="10092"/>
    <cellStyle name="常规 41 2 2 3 3" xfId="26660"/>
    <cellStyle name="常规 41 2 2 3 3 2" xfId="30385"/>
    <cellStyle name="常规 41 2 2 4" xfId="1391"/>
    <cellStyle name="常规 41 2 2 4 2" xfId="22323"/>
    <cellStyle name="常规 41 2 2 4 2 2" xfId="26664"/>
    <cellStyle name="常规 41 2 2 4 2 2 2" xfId="36225"/>
    <cellStyle name="常规 41 2 2 4 2 3" xfId="9607"/>
    <cellStyle name="常规 41 2 2 4 3" xfId="26663"/>
    <cellStyle name="常规 41 2 2 4 3 2" xfId="34017"/>
    <cellStyle name="常规 41 2 2 4 4" xfId="32525"/>
    <cellStyle name="常规 41 2 2 5" xfId="12913"/>
    <cellStyle name="常规 41 2 2 5 2" xfId="22324"/>
    <cellStyle name="常规 41 2 2 5 2 2" xfId="26666"/>
    <cellStyle name="常规 41 2 2 5 2 2 2" xfId="36224"/>
    <cellStyle name="常规 41 2 2 5 2 3" xfId="39494"/>
    <cellStyle name="常规 41 2 2 5 3" xfId="26665"/>
    <cellStyle name="常规 41 2 2 5 3 2" xfId="30384"/>
    <cellStyle name="常规 41 2 2 5 4" xfId="9389"/>
    <cellStyle name="常规 41 2 2 6" xfId="18598"/>
    <cellStyle name="常规 41 2 2 6 2" xfId="26667"/>
    <cellStyle name="常规 41 2 2 6 2 2" xfId="30383"/>
    <cellStyle name="常规 41 2 2 7" xfId="26647"/>
    <cellStyle name="常规 41 2 2 7 2" xfId="38002"/>
    <cellStyle name="常规 41 2 3" xfId="1394"/>
    <cellStyle name="常规 41 2 3 2" xfId="1395"/>
    <cellStyle name="常规 41 2 3 2 2" xfId="4167"/>
    <cellStyle name="常规 41 2 3 2 2 2" xfId="5406"/>
    <cellStyle name="常规 41 2 3 2 2 2 2" xfId="26671"/>
    <cellStyle name="常规 41 2 3 2 2 2 2 2" xfId="11853"/>
    <cellStyle name="常规 41 2 3 2 2 2 3" xfId="39495"/>
    <cellStyle name="常规 41 2 3 2 2 3" xfId="5229"/>
    <cellStyle name="常规 41 2 3 2 2 3 2" xfId="26670"/>
    <cellStyle name="常规 41 2 3 2 2 3 3" xfId="30382"/>
    <cellStyle name="常规 41 2 3 2 3" xfId="4798"/>
    <cellStyle name="常规 41 2 3 2 3 2" xfId="12914"/>
    <cellStyle name="常规 41 2 3 2 3 2 2" xfId="26673"/>
    <cellStyle name="常规 41 2 3 2 3 2 2 2" xfId="8135"/>
    <cellStyle name="常规 41 2 3 2 3 2 3" xfId="41748"/>
    <cellStyle name="常规 41 2 3 2 3 3" xfId="26672"/>
    <cellStyle name="常规 41 2 3 2 3 3 2" xfId="36223"/>
    <cellStyle name="常规 41 2 3 2 4" xfId="2977"/>
    <cellStyle name="常规 41 2 3 2 4 2" xfId="26674"/>
    <cellStyle name="常规 41 2 3 2 4 2 2" xfId="8812"/>
    <cellStyle name="常规 41 2 3 2 5" xfId="26669"/>
    <cellStyle name="常规 41 2 3 2 5 2" xfId="34018"/>
    <cellStyle name="常规 41 2 3 3" xfId="12915"/>
    <cellStyle name="常规 41 2 3 3 2" xfId="22326"/>
    <cellStyle name="常规 41 2 3 3 2 2" xfId="26676"/>
    <cellStyle name="常规 41 2 3 3 2 2 2" xfId="8422"/>
    <cellStyle name="常规 41 2 3 3 2 3" xfId="36853"/>
    <cellStyle name="常规 41 2 3 3 3" xfId="26675"/>
    <cellStyle name="常规 41 2 3 3 3 2" xfId="7554"/>
    <cellStyle name="常规 41 2 3 3 4" xfId="35371"/>
    <cellStyle name="常规 41 2 3 4" xfId="12916"/>
    <cellStyle name="常规 41 2 3 4 2" xfId="22327"/>
    <cellStyle name="常规 41 2 3 4 2 2" xfId="26678"/>
    <cellStyle name="常规 41 2 3 4 2 2 2" xfId="34013"/>
    <cellStyle name="常规 41 2 3 4 2 3" xfId="9632"/>
    <cellStyle name="常规 41 2 3 4 3" xfId="26677"/>
    <cellStyle name="常规 41 2 3 4 3 2" xfId="37998"/>
    <cellStyle name="常规 41 2 3 4 4" xfId="32517"/>
    <cellStyle name="常规 41 2 3 5" xfId="18601"/>
    <cellStyle name="常规 41 2 3 5 2" xfId="26679"/>
    <cellStyle name="常规 41 2 3 5 2 2" xfId="36222"/>
    <cellStyle name="常规 41 2 3 6" xfId="26668"/>
    <cellStyle name="常规 41 2 3 6 2" xfId="37999"/>
    <cellStyle name="常规 41 2 4" xfId="1396"/>
    <cellStyle name="常规 41 2 4 2" xfId="2976"/>
    <cellStyle name="常规 41 2 4 2 2" xfId="12917"/>
    <cellStyle name="常规 41 2 4 2 2 2" xfId="26682"/>
    <cellStyle name="常规 41 2 4 2 2 2 2" xfId="8811"/>
    <cellStyle name="常规 41 2 4 2 2 3" xfId="41747"/>
    <cellStyle name="常规 41 2 4 2 3" xfId="26681"/>
    <cellStyle name="常规 41 2 4 2 3 2" xfId="30380"/>
    <cellStyle name="常规 41 2 4 3" xfId="12918"/>
    <cellStyle name="常规 41 2 4 3 2" xfId="22328"/>
    <cellStyle name="常规 41 2 4 3 2 2" xfId="26684"/>
    <cellStyle name="常规 41 2 4 3 2 2 2" xfId="34014"/>
    <cellStyle name="常规 41 2 4 3 2 3" xfId="9724"/>
    <cellStyle name="常规 41 2 4 3 3" xfId="26683"/>
    <cellStyle name="常规 41 2 4 3 3 2" xfId="37997"/>
    <cellStyle name="常规 41 2 4 3 4" xfId="33407"/>
    <cellStyle name="常规 41 2 4 4" xfId="18603"/>
    <cellStyle name="常规 41 2 4 4 2" xfId="26685"/>
    <cellStyle name="常规 41 2 4 4 2 2" xfId="36221"/>
    <cellStyle name="常规 41 2 4 5" xfId="26680"/>
    <cellStyle name="常规 41 2 4 5 2" xfId="30381"/>
    <cellStyle name="常规 41 2 5" xfId="1390"/>
    <cellStyle name="常规 41 2 5 2" xfId="3672"/>
    <cellStyle name="常规 41 2 5 2 2" xfId="6059"/>
    <cellStyle name="常规 41 2 5 2 2 2" xfId="12919"/>
    <cellStyle name="常规 41 2 5 3" xfId="12920"/>
    <cellStyle name="常规 41 2 5 3 2" xfId="22329"/>
    <cellStyle name="常规 41 2 5 3 2 2" xfId="8665"/>
    <cellStyle name="常规 41 2 5 3 3" xfId="34939"/>
    <cellStyle name="常规 41 2 5 4" xfId="18604"/>
    <cellStyle name="常规 41 2 5 4 2" xfId="26686"/>
    <cellStyle name="常规 41 2 5 4 2 2" xfId="30379"/>
    <cellStyle name="常规 41 2 6" xfId="2292"/>
    <cellStyle name="常规 41 2 6 2" xfId="5582"/>
    <cellStyle name="常规 41 2 6 2 2" xfId="6671"/>
    <cellStyle name="常规 41 2 6 2 2 2" xfId="26689"/>
    <cellStyle name="常规 41 2 6 2 2 2 2" xfId="37996"/>
    <cellStyle name="常规 41 2 6 2 2 3" xfId="22330"/>
    <cellStyle name="常规 41 2 6 2 3" xfId="26688"/>
    <cellStyle name="常规 41 2 6 2 3 2" xfId="30378"/>
    <cellStyle name="常规 41 2 6 3" xfId="26687"/>
    <cellStyle name="常规 41 2 6 3 2" xfId="36220"/>
    <cellStyle name="常规 41 2 7" xfId="12921"/>
    <cellStyle name="常规 41 2 7 2" xfId="22331"/>
    <cellStyle name="常规 41 2 7 2 2" xfId="26691"/>
    <cellStyle name="常规 41 2 7 2 2 2" xfId="30377"/>
    <cellStyle name="常规 41 2 7 2 3" xfId="39491"/>
    <cellStyle name="常规 41 2 7 3" xfId="26690"/>
    <cellStyle name="常规 41 2 7 3 2" xfId="34015"/>
    <cellStyle name="常规 41 2 7 4" xfId="37137"/>
    <cellStyle name="常规 41 2 8" xfId="12922"/>
    <cellStyle name="常规 41 2 8 2" xfId="22332"/>
    <cellStyle name="常规 41 2 8 2 2" xfId="26693"/>
    <cellStyle name="常规 41 2 8 2 2 2" xfId="36219"/>
    <cellStyle name="常规 41 2 8 2 3" xfId="34412"/>
    <cellStyle name="常规 41 2 8 3" xfId="26692"/>
    <cellStyle name="常规 41 2 8 3 2" xfId="21430"/>
    <cellStyle name="常规 41 2 8 4" xfId="32524"/>
    <cellStyle name="常规 41 2 9" xfId="18597"/>
    <cellStyle name="常规 41 2 9 2" xfId="26694"/>
    <cellStyle name="常规 41 2 9 2 2" xfId="8912"/>
    <cellStyle name="常规 41 3" xfId="1397"/>
    <cellStyle name="常规 41 3 2" xfId="2975"/>
    <cellStyle name="常规 41 3 2 2" xfId="4168"/>
    <cellStyle name="常规 41 3 2 2 2" xfId="6652"/>
    <cellStyle name="常规 41 3 2 2 2 2" xfId="26698"/>
    <cellStyle name="常规 41 3 2 2 2 2 2" xfId="18522"/>
    <cellStyle name="常规 41 3 2 2 2 3" xfId="22333"/>
    <cellStyle name="常规 41 3 2 2 3" xfId="26697"/>
    <cellStyle name="常规 41 3 2 2 3 2" xfId="8553"/>
    <cellStyle name="常规 41 3 2 3" xfId="4797"/>
    <cellStyle name="常规 41 3 2 3 2" xfId="12923"/>
    <cellStyle name="常规 41 3 2 3 2 2" xfId="26700"/>
    <cellStyle name="常规 41 3 2 3 2 2 2" xfId="34001"/>
    <cellStyle name="常规 41 3 2 3 2 3" xfId="32523"/>
    <cellStyle name="常规 41 3 2 3 3" xfId="26699"/>
    <cellStyle name="常规 41 3 2 3 3 2" xfId="37995"/>
    <cellStyle name="常规 41 3 2 4" xfId="18606"/>
    <cellStyle name="常规 41 3 2 4 2" xfId="26701"/>
    <cellStyle name="常规 41 3 2 4 2 2" xfId="36218"/>
    <cellStyle name="常规 41 3 2 5" xfId="26696"/>
    <cellStyle name="常规 41 3 2 5 2" xfId="7640"/>
    <cellStyle name="常规 41 3 3" xfId="12924"/>
    <cellStyle name="常规 41 3 3 2" xfId="22334"/>
    <cellStyle name="常规 41 3 3 2 2" xfId="26703"/>
    <cellStyle name="常规 41 3 3 2 2 2" xfId="36217"/>
    <cellStyle name="常规 41 3 3 2 3" xfId="39490"/>
    <cellStyle name="常规 41 3 3 3" xfId="26702"/>
    <cellStyle name="常规 41 3 3 3 2" xfId="30376"/>
    <cellStyle name="常规 41 3 3 4" xfId="32522"/>
    <cellStyle name="常规 41 3 4" xfId="12925"/>
    <cellStyle name="常规 41 3 4 2" xfId="22335"/>
    <cellStyle name="常规 41 3 4 2 2" xfId="26705"/>
    <cellStyle name="常规 41 3 4 2 2 2" xfId="37994"/>
    <cellStyle name="常规 41 3 4 2 3" xfId="36852"/>
    <cellStyle name="常规 41 3 4 3" xfId="26704"/>
    <cellStyle name="常规 41 3 4 3 2" xfId="30375"/>
    <cellStyle name="常规 41 3 4 4" xfId="41746"/>
    <cellStyle name="常规 41 3 5" xfId="18605"/>
    <cellStyle name="常规 41 3 5 2" xfId="26706"/>
    <cellStyle name="常规 41 3 5 2 2" xfId="34012"/>
    <cellStyle name="常规 41 3 6" xfId="26695"/>
    <cellStyle name="常规 41 3 6 2" xfId="9702"/>
    <cellStyle name="常规 41 4" xfId="3673"/>
    <cellStyle name="常规 41 4 2" xfId="6058"/>
    <cellStyle name="常规 41 4 2 2" xfId="12926"/>
    <cellStyle name="常规 41 4 2 2 2" xfId="35372"/>
    <cellStyle name="常规 41 4 3" xfId="12927"/>
    <cellStyle name="常规 41 4 3 2" xfId="22336"/>
    <cellStyle name="常规 41 4 3 2 2" xfId="31178"/>
    <cellStyle name="常规 41 4 3 3" xfId="32518"/>
    <cellStyle name="常规 41 4 4" xfId="18607"/>
    <cellStyle name="常规 41 4 4 2" xfId="26707"/>
    <cellStyle name="常规 41 4 4 2 2" xfId="36216"/>
    <cellStyle name="常规 41 5" xfId="12928"/>
    <cellStyle name="常规 41 5 2" xfId="22337"/>
    <cellStyle name="常规 41 5 2 2" xfId="26709"/>
    <cellStyle name="常规 41 5 2 2 2" xfId="30373"/>
    <cellStyle name="常规 41 5 2 3" xfId="39488"/>
    <cellStyle name="常规 41 5 3" xfId="26708"/>
    <cellStyle name="常规 41 5 3 2" xfId="30374"/>
    <cellStyle name="常规 41 5 4" xfId="41745"/>
    <cellStyle name="常规 41 6" xfId="12929"/>
    <cellStyle name="常规 41 6 2" xfId="22338"/>
    <cellStyle name="常规 41 6 2 2" xfId="26711"/>
    <cellStyle name="常规 41 6 2 2 2" xfId="8180"/>
    <cellStyle name="常规 41 6 2 3" xfId="39489"/>
    <cellStyle name="常规 41 6 3" xfId="26710"/>
    <cellStyle name="常规 41 6 3 2" xfId="9507"/>
    <cellStyle name="常规 41 6 4" xfId="33408"/>
    <cellStyle name="常规 41 7" xfId="18596"/>
    <cellStyle name="常规 41 7 2" xfId="26712"/>
    <cellStyle name="常规 41 7 2 2" xfId="37993"/>
    <cellStyle name="常规 41_107个项目整理2018-4-9" xfId="3674"/>
    <cellStyle name="常规 42" xfId="355"/>
    <cellStyle name="常规 42 2" xfId="356"/>
    <cellStyle name="常规 42 2 2" xfId="357"/>
    <cellStyle name="常规 42 2 2 2" xfId="1400"/>
    <cellStyle name="常规 42 2 2 2 2" xfId="2973"/>
    <cellStyle name="常规 42 2 2 2 2 2" xfId="4169"/>
    <cellStyle name="常规 42 2 2 2 2 2 2" xfId="6625"/>
    <cellStyle name="常规 42 2 2 2 2 2 2 2" xfId="26717"/>
    <cellStyle name="常规 42 2 2 2 2 2 2 2 2" xfId="30371"/>
    <cellStyle name="常规 42 2 2 2 2 2 2 3" xfId="22339"/>
    <cellStyle name="常规 42 2 2 2 2 2 3" xfId="26716"/>
    <cellStyle name="常规 42 2 2 2 2 2 3 2" xfId="36214"/>
    <cellStyle name="常规 42 2 2 2 2 3" xfId="4796"/>
    <cellStyle name="常规 42 2 2 2 2 3 2" xfId="12930"/>
    <cellStyle name="常规 42 2 2 2 2 3 2 2" xfId="26719"/>
    <cellStyle name="常规 42 2 2 2 2 3 2 2 2" xfId="34011"/>
    <cellStyle name="常规 42 2 2 2 2 3 2 3" xfId="41744"/>
    <cellStyle name="常规 42 2 2 2 2 3 3" xfId="26718"/>
    <cellStyle name="常规 42 2 2 2 2 3 3 2" xfId="37992"/>
    <cellStyle name="常规 42 2 2 2 2 4" xfId="18612"/>
    <cellStyle name="常规 42 2 2 2 2 4 2" xfId="26720"/>
    <cellStyle name="常规 42 2 2 2 2 4 2 2" xfId="30370"/>
    <cellStyle name="常规 42 2 2 2 2 5" xfId="26715"/>
    <cellStyle name="常规 42 2 2 2 2 5 2" xfId="30372"/>
    <cellStyle name="常规 42 2 2 2 3" xfId="12931"/>
    <cellStyle name="常规 42 2 2 2 3 2" xfId="22340"/>
    <cellStyle name="常规 42 2 2 2 3 2 2" xfId="26722"/>
    <cellStyle name="常规 42 2 2 2 3 2 2 2" xfId="36213"/>
    <cellStyle name="常规 42 2 2 2 3 2 3" xfId="31177"/>
    <cellStyle name="常规 42 2 2 2 3 3" xfId="26721"/>
    <cellStyle name="常规 42 2 2 2 3 3 2" xfId="10509"/>
    <cellStyle name="常规 42 2 2 2 3 4" xfId="34940"/>
    <cellStyle name="常规 42 2 2 2 4" xfId="12932"/>
    <cellStyle name="常规 42 2 2 2 4 2" xfId="22341"/>
    <cellStyle name="常规 42 2 2 2 4 2 2" xfId="26724"/>
    <cellStyle name="常规 42 2 2 2 4 2 2 2" xfId="8215"/>
    <cellStyle name="常规 42 2 2 2 4 2 3" xfId="39485"/>
    <cellStyle name="常规 42 2 2 2 4 3" xfId="26723"/>
    <cellStyle name="常规 42 2 2 2 4 3 2" xfId="9642"/>
    <cellStyle name="常规 42 2 2 2 4 4" xfId="37136"/>
    <cellStyle name="常规 42 2 2 2 5" xfId="18611"/>
    <cellStyle name="常规 42 2 2 2 5 2" xfId="26725"/>
    <cellStyle name="常规 42 2 2 2 5 2 2" xfId="7691"/>
    <cellStyle name="常规 42 2 2 2 6" xfId="26714"/>
    <cellStyle name="常规 42 2 2 2 6 2" xfId="36215"/>
    <cellStyle name="常规 42 2 2 3" xfId="1401"/>
    <cellStyle name="常规 42 2 2 3 2" xfId="2974"/>
    <cellStyle name="常规 42 2 2 3 2 2" xfId="5807"/>
    <cellStyle name="常规 42 2 2 3 2 2 2" xfId="26728"/>
    <cellStyle name="常规 42 2 2 3 2 2 2 2" xfId="36212"/>
    <cellStyle name="常规 42 2 2 3 2 2 3" xfId="39486"/>
    <cellStyle name="常规 42 2 2 3 2 3" xfId="26727"/>
    <cellStyle name="常规 42 2 2 3 2 3 2" xfId="34002"/>
    <cellStyle name="常规 42 2 2 3 3" xfId="26726"/>
    <cellStyle name="常规 42 2 2 3 3 2" xfId="37991"/>
    <cellStyle name="常规 42 2 2 4" xfId="1399"/>
    <cellStyle name="常规 42 2 2 4 2" xfId="22343"/>
    <cellStyle name="常规 42 2 2 4 2 2" xfId="26730"/>
    <cellStyle name="常规 42 2 2 4 2 2 2" xfId="36211"/>
    <cellStyle name="常规 42 2 2 4 2 3" xfId="39487"/>
    <cellStyle name="常规 42 2 2 4 3" xfId="26729"/>
    <cellStyle name="常规 42 2 2 4 3 2" xfId="30369"/>
    <cellStyle name="常规 42 2 2 4 4" xfId="32521"/>
    <cellStyle name="常规 42 2 2 5" xfId="12934"/>
    <cellStyle name="常规 42 2 2 5 2" xfId="22344"/>
    <cellStyle name="常规 42 2 2 5 2 2" xfId="26732"/>
    <cellStyle name="常规 42 2 2 5 2 2 2" xfId="36210"/>
    <cellStyle name="常规 42 2 2 5 2 3" xfId="36851"/>
    <cellStyle name="常规 42 2 2 5 3" xfId="26731"/>
    <cellStyle name="常规 42 2 2 5 3 2" xfId="30368"/>
    <cellStyle name="常规 42 2 2 5 4" xfId="32520"/>
    <cellStyle name="常规 42 2 2 6" xfId="18610"/>
    <cellStyle name="常规 42 2 2 6 2" xfId="26733"/>
    <cellStyle name="常规 42 2 2 6 2 2" xfId="8032"/>
    <cellStyle name="常规 42 2 2 7" xfId="26713"/>
    <cellStyle name="常规 42 2 2 7 2" xfId="34010"/>
    <cellStyle name="常规 42 2 3" xfId="1402"/>
    <cellStyle name="常规 42 2 3 2" xfId="1403"/>
    <cellStyle name="常规 42 2 3 2 2" xfId="4170"/>
    <cellStyle name="常规 42 2 3 2 2 2" xfId="5407"/>
    <cellStyle name="常规 42 2 3 2 2 2 2" xfId="26737"/>
    <cellStyle name="常规 42 2 3 2 2 2 2 2" xfId="36209"/>
    <cellStyle name="常规 42 2 3 2 2 2 3" xfId="9282"/>
    <cellStyle name="常规 42 2 3 2 2 3" xfId="5228"/>
    <cellStyle name="常规 42 2 3 2 2 3 2" xfId="26736"/>
    <cellStyle name="常规 42 2 3 2 2 3 3" xfId="34009"/>
    <cellStyle name="常规 42 2 3 2 3" xfId="4795"/>
    <cellStyle name="常规 42 2 3 2 3 2" xfId="12935"/>
    <cellStyle name="常规 42 2 3 2 3 2 2" xfId="26739"/>
    <cellStyle name="常规 42 2 3 2 3 2 2 2" xfId="30366"/>
    <cellStyle name="常规 42 2 3 2 3 2 3" xfId="10522"/>
    <cellStyle name="常规 42 2 3 2 3 3" xfId="26738"/>
    <cellStyle name="常规 42 2 3 2 3 3 2" xfId="30367"/>
    <cellStyle name="常规 42 2 3 2 4" xfId="2972"/>
    <cellStyle name="常规 42 2 3 2 4 2" xfId="26740"/>
    <cellStyle name="常规 42 2 3 2 4 2 2" xfId="9150"/>
    <cellStyle name="常规 42 2 3 2 5" xfId="26735"/>
    <cellStyle name="常规 42 2 3 2 5 2" xfId="37990"/>
    <cellStyle name="常规 42 2 3 3" xfId="12936"/>
    <cellStyle name="常规 42 2 3 3 2" xfId="22346"/>
    <cellStyle name="常规 42 2 3 3 2 2" xfId="26742"/>
    <cellStyle name="常规 42 2 3 3 2 2 2" xfId="37989"/>
    <cellStyle name="常规 42 2 3 3 2 3" xfId="8244"/>
    <cellStyle name="常规 42 2 3 3 3" xfId="26741"/>
    <cellStyle name="常规 42 2 3 3 3 2" xfId="8855"/>
    <cellStyle name="常规 42 2 3 3 4" xfId="32519"/>
    <cellStyle name="常规 42 2 3 4" xfId="12937"/>
    <cellStyle name="常规 42 2 3 4 2" xfId="22347"/>
    <cellStyle name="常规 42 2 3 4 2 2" xfId="26744"/>
    <cellStyle name="常规 42 2 3 4 2 2 2" xfId="36208"/>
    <cellStyle name="常规 42 2 3 4 2 3" xfId="39473"/>
    <cellStyle name="常规 42 2 3 4 3" xfId="26743"/>
    <cellStyle name="常规 42 2 3 4 3 2" xfId="34008"/>
    <cellStyle name="常规 42 2 3 4 4" xfId="8110"/>
    <cellStyle name="常规 42 2 3 5" xfId="18613"/>
    <cellStyle name="常规 42 2 3 5 2" xfId="26745"/>
    <cellStyle name="常规 42 2 3 5 2 2" xfId="30365"/>
    <cellStyle name="常规 42 2 3 6" xfId="26734"/>
    <cellStyle name="常规 42 2 3 6 2" xfId="9289"/>
    <cellStyle name="常规 42 2 4" xfId="1404"/>
    <cellStyle name="常规 42 2 4 2" xfId="2971"/>
    <cellStyle name="常规 42 2 4 2 2" xfId="12938"/>
    <cellStyle name="常规 42 2 4 2 2 2" xfId="26748"/>
    <cellStyle name="常规 42 2 4 2 2 2 2" xfId="8358"/>
    <cellStyle name="常规 42 2 4 2 2 3" xfId="7521"/>
    <cellStyle name="常规 42 2 4 2 3" xfId="26747"/>
    <cellStyle name="常规 42 2 4 2 3 2" xfId="7828"/>
    <cellStyle name="常规 42 2 4 3" xfId="12939"/>
    <cellStyle name="常规 42 2 4 3 2" xfId="22348"/>
    <cellStyle name="常规 42 2 4 3 2 2" xfId="26750"/>
    <cellStyle name="常规 42 2 4 3 2 2 2" xfId="34006"/>
    <cellStyle name="常规 42 2 4 3 2 3" xfId="39484"/>
    <cellStyle name="常规 42 2 4 3 3" xfId="26749"/>
    <cellStyle name="常规 42 2 4 3 3 2" xfId="37988"/>
    <cellStyle name="常规 42 2 4 3 4" xfId="10624"/>
    <cellStyle name="常规 42 2 4 4" xfId="18615"/>
    <cellStyle name="常规 42 2 4 4 2" xfId="26751"/>
    <cellStyle name="常规 42 2 4 4 2 2" xfId="36207"/>
    <cellStyle name="常规 42 2 4 5" xfId="26746"/>
    <cellStyle name="常规 42 2 4 5 2" xfId="30364"/>
    <cellStyle name="常规 42 2 5" xfId="1398"/>
    <cellStyle name="常规 42 2 5 2" xfId="3675"/>
    <cellStyle name="常规 42 2 5 2 2" xfId="6057"/>
    <cellStyle name="常规 42 2 5 2 2 2" xfId="12940"/>
    <cellStyle name="常规 42 2 5 3" xfId="12941"/>
    <cellStyle name="常规 42 2 5 3 2" xfId="22349"/>
    <cellStyle name="常规 42 2 5 3 2 2" xfId="34413"/>
    <cellStyle name="常规 42 2 5 3 3" xfId="41743"/>
    <cellStyle name="常规 42 2 5 4" xfId="18616"/>
    <cellStyle name="常规 42 2 5 4 2" xfId="26752"/>
    <cellStyle name="常规 42 2 5 4 2 2" xfId="30363"/>
    <cellStyle name="常规 42 2 6" xfId="2293"/>
    <cellStyle name="常规 42 2 6 2" xfId="5583"/>
    <cellStyle name="常规 42 2 6 2 2" xfId="6356"/>
    <cellStyle name="常规 42 2 6 2 2 2" xfId="12943"/>
    <cellStyle name="常规 42 2 6 2 2 3" xfId="32515"/>
    <cellStyle name="常规 42 2 6 2 3" xfId="17494"/>
    <cellStyle name="常规 42 2 6 2 3 2" xfId="26753"/>
    <cellStyle name="常规 42 2 6 2 3 2 2" xfId="36206"/>
    <cellStyle name="常规 42 2 6 2 3 3" xfId="40586"/>
    <cellStyle name="常规 42 2 6 3" xfId="12942"/>
    <cellStyle name="常规 42 2 6 3 2" xfId="35369"/>
    <cellStyle name="常规 42 2 6 4" xfId="17493"/>
    <cellStyle name="常规 42 2 6 4 2" xfId="26754"/>
    <cellStyle name="常规 42 2 6 4 2 2" xfId="30362"/>
    <cellStyle name="常规 42 2 6 4 3" xfId="40584"/>
    <cellStyle name="常规 42 2 7" xfId="12944"/>
    <cellStyle name="常规 42 2 7 2" xfId="22350"/>
    <cellStyle name="常规 42 2 7 2 2" xfId="39482"/>
    <cellStyle name="常规 42 2 7 3" xfId="17495"/>
    <cellStyle name="常规 42 2 7 3 2" xfId="26755"/>
    <cellStyle name="常规 42 2 7 3 2 2" xfId="37987"/>
    <cellStyle name="常规 42 2 7 3 3" xfId="34591"/>
    <cellStyle name="常规 42 2 7 4" xfId="7881"/>
    <cellStyle name="常规 42 2 8" xfId="12945"/>
    <cellStyle name="常规 42 2 8 2" xfId="22351"/>
    <cellStyle name="常规 42 2 8 2 2" xfId="39483"/>
    <cellStyle name="常规 42 2 8 3" xfId="17496"/>
    <cellStyle name="常规 42 2 8 3 2" xfId="26756"/>
    <cellStyle name="常规 42 2 8 3 2 2" xfId="34007"/>
    <cellStyle name="常规 42 2 8 3 3" xfId="40585"/>
    <cellStyle name="常规 42 2 8 4" xfId="7885"/>
    <cellStyle name="常规 42 2 9" xfId="18609"/>
    <cellStyle name="常规 42 2 9 2" xfId="26757"/>
    <cellStyle name="常规 42 2 9 2 2" xfId="30361"/>
    <cellStyle name="常规 42 3" xfId="1405"/>
    <cellStyle name="常规 42 3 2" xfId="2970"/>
    <cellStyle name="常规 42 3 2 2" xfId="4171"/>
    <cellStyle name="常规 42 3 2 2 2" xfId="6624"/>
    <cellStyle name="常规 42 3 2 2 2 2" xfId="12948"/>
    <cellStyle name="常规 42 3 2 2 2 3" xfId="41739"/>
    <cellStyle name="常规 42 3 2 2 3" xfId="17497"/>
    <cellStyle name="常规 42 3 2 2 3 2" xfId="26758"/>
    <cellStyle name="常规 42 3 2 2 3 2 2" xfId="8999"/>
    <cellStyle name="常规 42 3 2 2 3 3" xfId="37251"/>
    <cellStyle name="常规 42 3 2 3" xfId="4794"/>
    <cellStyle name="常规 42 3 2 3 2" xfId="12949"/>
    <cellStyle name="常规 42 3 2 3 2 2" xfId="41741"/>
    <cellStyle name="常规 42 3 2 4" xfId="16633"/>
    <cellStyle name="常规 42 3 2 4 2" xfId="22752"/>
    <cellStyle name="常规 42 3 2 4 2 2" xfId="26760"/>
    <cellStyle name="常规 42 3 2 4 2 2 2" xfId="10149"/>
    <cellStyle name="常规 42 3 2 4 2 3" xfId="39317"/>
    <cellStyle name="常规 42 3 2 4 3" xfId="18618"/>
    <cellStyle name="常规 42 3 2 4 3 2" xfId="26761"/>
    <cellStyle name="常规 42 3 2 4 3 2 2" xfId="7607"/>
    <cellStyle name="常规 42 3 2 4 4" xfId="26759"/>
    <cellStyle name="常规 42 3 2 4 4 2" xfId="36205"/>
    <cellStyle name="常规 42 3 2 5" xfId="12947"/>
    <cellStyle name="常规 42 3 2 5 2" xfId="35359"/>
    <cellStyle name="常规 42 3 3" xfId="12950"/>
    <cellStyle name="常规 42 3 3 2" xfId="34925"/>
    <cellStyle name="常规 42 3 4" xfId="12951"/>
    <cellStyle name="常规 42 3 4 2" xfId="41740"/>
    <cellStyle name="常规 42 3 5" xfId="16632"/>
    <cellStyle name="常规 42 3 5 2" xfId="22751"/>
    <cellStyle name="常规 42 3 5 2 2" xfId="26763"/>
    <cellStyle name="常规 42 3 5 2 2 2" xfId="37986"/>
    <cellStyle name="常规 42 3 5 2 3" xfId="39316"/>
    <cellStyle name="常规 42 3 5 3" xfId="18617"/>
    <cellStyle name="常规 42 3 5 3 2" xfId="26764"/>
    <cellStyle name="常规 42 3 5 3 2 2" xfId="34003"/>
    <cellStyle name="常规 42 3 5 4" xfId="26762"/>
    <cellStyle name="常规 42 3 5 4 2" xfId="8636"/>
    <cellStyle name="常规 42 3 6" xfId="12946"/>
    <cellStyle name="常规 42 3 6 2" xfId="41742"/>
    <cellStyle name="常规 42 4" xfId="3676"/>
    <cellStyle name="常规 42 4 2" xfId="6056"/>
    <cellStyle name="常规 42 4 2 2" xfId="12952"/>
    <cellStyle name="常规 42 4 2 2 2" xfId="37513"/>
    <cellStyle name="常规 42 4 3" xfId="12953"/>
    <cellStyle name="常规 42 4 3 2" xfId="33394"/>
    <cellStyle name="常规 42 4 4" xfId="18619"/>
    <cellStyle name="常规 42 4 4 2" xfId="26765"/>
    <cellStyle name="常规 42 4 4 2 2" xfId="36204"/>
    <cellStyle name="常规 42 5" xfId="12954"/>
    <cellStyle name="常规 42 5 2" xfId="32513"/>
    <cellStyle name="常规 42 6" xfId="12955"/>
    <cellStyle name="常规 42 6 2" xfId="32512"/>
    <cellStyle name="常规 42 7" xfId="18608"/>
    <cellStyle name="常规 42 7 2" xfId="26766"/>
    <cellStyle name="常规 42 7 2 2" xfId="30360"/>
    <cellStyle name="常规 42_107个项目整理2018-4-9" xfId="3677"/>
    <cellStyle name="常规 43" xfId="358"/>
    <cellStyle name="常规 43 2" xfId="359"/>
    <cellStyle name="常规 43 2 10" xfId="19729"/>
    <cellStyle name="常规 43 2 10 2" xfId="26767"/>
    <cellStyle name="常规 43 2 10 2 2" xfId="36203"/>
    <cellStyle name="常规 43 2 10 3" xfId="31499"/>
    <cellStyle name="常规 43 2 2" xfId="360"/>
    <cellStyle name="常规 43 2 2 2" xfId="1408"/>
    <cellStyle name="常规 43 2 2 2 2" xfId="2968"/>
    <cellStyle name="常规 43 2 2 2 2 2" xfId="4172"/>
    <cellStyle name="常规 43 2 2 2 2 2 2" xfId="6781"/>
    <cellStyle name="常规 43 2 2 2 2 2 2 2" xfId="12959"/>
    <cellStyle name="常规 43 2 2 2 2 2 2 3" xfId="32510"/>
    <cellStyle name="常规 43 2 2 2 2 3" xfId="4793"/>
    <cellStyle name="常规 43 2 2 2 2 3 2" xfId="12960"/>
    <cellStyle name="常规 43 2 2 2 2 3 2 2" xfId="10492"/>
    <cellStyle name="常规 43 2 2 2 2 4" xfId="16638"/>
    <cellStyle name="常规 43 2 2 2 2 4 2" xfId="22757"/>
    <cellStyle name="常规 43 2 2 2 2 4 2 2" xfId="26769"/>
    <cellStyle name="常规 43 2 2 2 2 4 2 2 2" xfId="36202"/>
    <cellStyle name="常规 43 2 2 2 2 4 2 3" xfId="34384"/>
    <cellStyle name="常规 43 2 2 2 2 4 3" xfId="18624"/>
    <cellStyle name="常规 43 2 2 2 2 4 3 2" xfId="26770"/>
    <cellStyle name="常规 43 2 2 2 2 4 3 2 2" xfId="9082"/>
    <cellStyle name="常规 43 2 2 2 2 4 4" xfId="26768"/>
    <cellStyle name="常规 43 2 2 2 2 4 4 2" xfId="30359"/>
    <cellStyle name="常规 43 2 2 2 2 5" xfId="12958"/>
    <cellStyle name="常规 43 2 2 2 2 5 2" xfId="32511"/>
    <cellStyle name="常规 43 2 2 2 2 6" xfId="19732"/>
    <cellStyle name="常规 43 2 2 2 2 6 2" xfId="26771"/>
    <cellStyle name="常规 43 2 2 2 2 6 2 2" xfId="9352"/>
    <cellStyle name="常规 43 2 2 2 2 6 3" xfId="40581"/>
    <cellStyle name="常规 43 2 2 2 3" xfId="12961"/>
    <cellStyle name="常规 43 2 2 2 3 2" xfId="8878"/>
    <cellStyle name="常规 43 2 2 2 4" xfId="12962"/>
    <cellStyle name="常规 43 2 2 2 4 2" xfId="41737"/>
    <cellStyle name="常规 43 2 2 2 5" xfId="16637"/>
    <cellStyle name="常规 43 2 2 2 5 2" xfId="22756"/>
    <cellStyle name="常规 43 2 2 2 5 2 2" xfId="26773"/>
    <cellStyle name="常规 43 2 2 2 5 2 2 2" xfId="34004"/>
    <cellStyle name="常规 43 2 2 2 5 2 3" xfId="39315"/>
    <cellStyle name="常规 43 2 2 2 5 3" xfId="18623"/>
    <cellStyle name="常规 43 2 2 2 5 3 2" xfId="26774"/>
    <cellStyle name="常规 43 2 2 2 5 3 2 2" xfId="36201"/>
    <cellStyle name="常规 43 2 2 2 5 4" xfId="26772"/>
    <cellStyle name="常规 43 2 2 2 5 4 2" xfId="37985"/>
    <cellStyle name="常规 43 2 2 2 6" xfId="12957"/>
    <cellStyle name="常规 43 2 2 2 6 2" xfId="34935"/>
    <cellStyle name="常规 43 2 2 2 7" xfId="19731"/>
    <cellStyle name="常规 43 2 2 2 7 2" xfId="26775"/>
    <cellStyle name="常规 43 2 2 2 7 2 2" xfId="30358"/>
    <cellStyle name="常规 43 2 2 2 7 3" xfId="40580"/>
    <cellStyle name="常规 43 2 2 3" xfId="1409"/>
    <cellStyle name="常规 43 2 2 3 2" xfId="2969"/>
    <cellStyle name="常规 43 2 2 3 2 2" xfId="5808"/>
    <cellStyle name="常规 43 2 2 3 2 2 2" xfId="12964"/>
    <cellStyle name="常规 43 2 2 3 2 2 3" xfId="32502"/>
    <cellStyle name="常规 43 2 2 3 3" xfId="12963"/>
    <cellStyle name="常规 43 2 2 3 3 2" xfId="35366"/>
    <cellStyle name="常规 43 2 2 4" xfId="1407"/>
    <cellStyle name="常规 43 2 2 4 2" xfId="12965"/>
    <cellStyle name="常规 43 2 2 4 3" xfId="41736"/>
    <cellStyle name="常规 43 2 2 5" xfId="12966"/>
    <cellStyle name="常规 43 2 2 5 2" xfId="33402"/>
    <cellStyle name="常规 43 2 2 6" xfId="16636"/>
    <cellStyle name="常规 43 2 2 6 2" xfId="22755"/>
    <cellStyle name="常规 43 2 2 6 2 2" xfId="26777"/>
    <cellStyle name="常规 43 2 2 6 2 2 2" xfId="30357"/>
    <cellStyle name="常规 43 2 2 6 2 3" xfId="39310"/>
    <cellStyle name="常规 43 2 2 6 3" xfId="18622"/>
    <cellStyle name="常规 43 2 2 6 3 2" xfId="26778"/>
    <cellStyle name="常规 43 2 2 6 3 2 2" xfId="37984"/>
    <cellStyle name="常规 43 2 2 6 4" xfId="26776"/>
    <cellStyle name="常规 43 2 2 6 4 2" xfId="36200"/>
    <cellStyle name="常规 43 2 2 7" xfId="12956"/>
    <cellStyle name="常规 43 2 2 7 2" xfId="41738"/>
    <cellStyle name="常规 43 2 2 8" xfId="19730"/>
    <cellStyle name="常规 43 2 2 8 2" xfId="26779"/>
    <cellStyle name="常规 43 2 2 8 2 2" xfId="34005"/>
    <cellStyle name="常规 43 2 2 8 3" xfId="9612"/>
    <cellStyle name="常规 43 2 3" xfId="1410"/>
    <cellStyle name="常规 43 2 3 2" xfId="1411"/>
    <cellStyle name="常规 43 2 3 2 2" xfId="4173"/>
    <cellStyle name="常规 43 2 3 2 2 2" xfId="5408"/>
    <cellStyle name="常规 43 2 3 2 2 2 2" xfId="12969"/>
    <cellStyle name="常规 43 2 3 2 2 2 3" xfId="37135"/>
    <cellStyle name="常规 43 2 3 2 2 3" xfId="5227"/>
    <cellStyle name="常规 43 2 3 2 3" xfId="4792"/>
    <cellStyle name="常规 43 2 3 2 3 2" xfId="12970"/>
    <cellStyle name="常规 43 2 3 2 3 2 2" xfId="32509"/>
    <cellStyle name="常规 43 2 3 2 4" xfId="2967"/>
    <cellStyle name="常规 43 2 3 2 4 2" xfId="22759"/>
    <cellStyle name="常规 43 2 3 2 4 2 2" xfId="26781"/>
    <cellStyle name="常规 43 2 3 2 4 2 2 2" xfId="10209"/>
    <cellStyle name="常规 43 2 3 2 4 2 3" xfId="39314"/>
    <cellStyle name="常规 43 2 3 2 4 3" xfId="18626"/>
    <cellStyle name="常规 43 2 3 2 4 3 2" xfId="26782"/>
    <cellStyle name="常规 43 2 3 2 4 3 2 2" xfId="36199"/>
    <cellStyle name="常规 43 2 3 2 4 4" xfId="26780"/>
    <cellStyle name="常规 43 2 3 2 4 4 2" xfId="30356"/>
    <cellStyle name="常规 43 2 3 2 4 5" xfId="16640"/>
    <cellStyle name="常规 43 2 3 2 5" xfId="12968"/>
    <cellStyle name="常规 43 2 3 2 5 2" xfId="34933"/>
    <cellStyle name="常规 43 2 3 2 6" xfId="19734"/>
    <cellStyle name="常规 43 2 3 2 6 2" xfId="26783"/>
    <cellStyle name="常规 43 2 3 2 6 2 2" xfId="7439"/>
    <cellStyle name="常规 43 2 3 2 6 3" xfId="10532"/>
    <cellStyle name="常规 43 2 3 3" xfId="12971"/>
    <cellStyle name="常规 43 2 3 3 2" xfId="32508"/>
    <cellStyle name="常规 43 2 3 4" xfId="12972"/>
    <cellStyle name="常规 43 2 3 4 2" xfId="32507"/>
    <cellStyle name="常规 43 2 3 5" xfId="16639"/>
    <cellStyle name="常规 43 2 3 5 2" xfId="22758"/>
    <cellStyle name="常规 43 2 3 5 2 2" xfId="26785"/>
    <cellStyle name="常规 43 2 3 5 2 2 2" xfId="9840"/>
    <cellStyle name="常规 43 2 3 5 2 3" xfId="39313"/>
    <cellStyle name="常规 43 2 3 5 3" xfId="18625"/>
    <cellStyle name="常规 43 2 3 5 3 2" xfId="26786"/>
    <cellStyle name="常规 43 2 3 5 3 2 2" xfId="9907"/>
    <cellStyle name="常规 43 2 3 5 4" xfId="26784"/>
    <cellStyle name="常规 43 2 3 5 4 2" xfId="7493"/>
    <cellStyle name="常规 43 2 3 6" xfId="12967"/>
    <cellStyle name="常规 43 2 3 6 2" xfId="41735"/>
    <cellStyle name="常规 43 2 3 7" xfId="19733"/>
    <cellStyle name="常规 43 2 3 7 2" xfId="26787"/>
    <cellStyle name="常规 43 2 3 7 2 2" xfId="8530"/>
    <cellStyle name="常规 43 2 3 7 3" xfId="37132"/>
    <cellStyle name="常规 43 2 4" xfId="1412"/>
    <cellStyle name="常规 43 2 4 2" xfId="2966"/>
    <cellStyle name="常规 43 2 4 2 2" xfId="12974"/>
    <cellStyle name="常规 43 2 4 2 2 2" xfId="35367"/>
    <cellStyle name="常规 43 2 4 3" xfId="12975"/>
    <cellStyle name="常规 43 2 4 3 2" xfId="32503"/>
    <cellStyle name="常规 43 2 4 4" xfId="16641"/>
    <cellStyle name="常规 43 2 4 4 2" xfId="22760"/>
    <cellStyle name="常规 43 2 4 4 2 2" xfId="26789"/>
    <cellStyle name="常规 43 2 4 4 2 2 2" xfId="37983"/>
    <cellStyle name="常规 43 2 4 4 2 3" xfId="31125"/>
    <cellStyle name="常规 43 2 4 4 3" xfId="18627"/>
    <cellStyle name="常规 43 2 4 4 3 2" xfId="26790"/>
    <cellStyle name="常规 43 2 4 4 3 2 2" xfId="33998"/>
    <cellStyle name="常规 43 2 4 4 4" xfId="26788"/>
    <cellStyle name="常规 43 2 4 4 4 2" xfId="10704"/>
    <cellStyle name="常规 43 2 4 5" xfId="12973"/>
    <cellStyle name="常规 43 2 4 5 2" xfId="41734"/>
    <cellStyle name="常规 43 2 4 6" xfId="19735"/>
    <cellStyle name="常规 43 2 4 6 2" xfId="26791"/>
    <cellStyle name="常规 43 2 4 6 2 2" xfId="36198"/>
    <cellStyle name="常规 43 2 4 6 3" xfId="8262"/>
    <cellStyle name="常规 43 2 5" xfId="1406"/>
    <cellStyle name="常规 43 2 5 2" xfId="3678"/>
    <cellStyle name="常规 43 2 5 2 2" xfId="6055"/>
    <cellStyle name="常规 43 2 5 2 2 2" xfId="12976"/>
    <cellStyle name="常规 43 2 5 3" xfId="12977"/>
    <cellStyle name="常规 43 2 5 3 2" xfId="33403"/>
    <cellStyle name="常规 43 2 5 4" xfId="18628"/>
    <cellStyle name="常规 43 2 5 4 2" xfId="26792"/>
    <cellStyle name="常规 43 2 5 4 2 2" xfId="30355"/>
    <cellStyle name="常规 43 2 6" xfId="2294"/>
    <cellStyle name="常规 43 2 6 2" xfId="5584"/>
    <cellStyle name="常规 43 2 6 2 2" xfId="6561"/>
    <cellStyle name="常规 43 2 6 2 2 2" xfId="12979"/>
    <cellStyle name="常规 43 2 6 2 2 3" xfId="34934"/>
    <cellStyle name="常规 43 2 6 3" xfId="12978"/>
    <cellStyle name="常规 43 2 6 3 2" xfId="41733"/>
    <cellStyle name="常规 43 2 7" xfId="12980"/>
    <cellStyle name="常规 43 2 7 2" xfId="37134"/>
    <cellStyle name="常规 43 2 8" xfId="12981"/>
    <cellStyle name="常规 43 2 8 2" xfId="32506"/>
    <cellStyle name="常规 43 2 9" xfId="16635"/>
    <cellStyle name="常规 43 2 9 2" xfId="22754"/>
    <cellStyle name="常规 43 2 9 2 2" xfId="26794"/>
    <cellStyle name="常规 43 2 9 2 2 2" xfId="9351"/>
    <cellStyle name="常规 43 2 9 2 3" xfId="31126"/>
    <cellStyle name="常规 43 2 9 3" xfId="18621"/>
    <cellStyle name="常规 43 2 9 3 2" xfId="26795"/>
    <cellStyle name="常规 43 2 9 3 2 2" xfId="37982"/>
    <cellStyle name="常规 43 2 9 4" xfId="26793"/>
    <cellStyle name="常规 43 2 9 4 2" xfId="30354"/>
    <cellStyle name="常规 43 3" xfId="1413"/>
    <cellStyle name="常规 43 3 2" xfId="2965"/>
    <cellStyle name="常规 43 3 2 2" xfId="4174"/>
    <cellStyle name="常规 43 3 2 2 2" xfId="6493"/>
    <cellStyle name="常规 43 3 2 2 2 2" xfId="12984"/>
    <cellStyle name="常规 43 3 2 2 2 3" xfId="32504"/>
    <cellStyle name="常规 43 3 2 3" xfId="4791"/>
    <cellStyle name="常规 43 3 2 3 2" xfId="12985"/>
    <cellStyle name="常规 43 3 2 3 2 2" xfId="8944"/>
    <cellStyle name="常规 43 3 2 4" xfId="16643"/>
    <cellStyle name="常规 43 3 2 4 2" xfId="22762"/>
    <cellStyle name="常规 43 3 2 4 2 2" xfId="26797"/>
    <cellStyle name="常规 43 3 2 4 2 2 2" xfId="36197"/>
    <cellStyle name="常规 43 3 2 4 2 3" xfId="39311"/>
    <cellStyle name="常规 43 3 2 4 3" xfId="18630"/>
    <cellStyle name="常规 43 3 2 4 3 2" xfId="26798"/>
    <cellStyle name="常规 43 3 2 4 3 2 2" xfId="30353"/>
    <cellStyle name="常规 43 3 2 4 4" xfId="26796"/>
    <cellStyle name="常规 43 3 2 4 4 2" xfId="33999"/>
    <cellStyle name="常规 43 3 2 5" xfId="12983"/>
    <cellStyle name="常规 43 3 2 5 2" xfId="10383"/>
    <cellStyle name="常规 43 3 2 6" xfId="19737"/>
    <cellStyle name="常规 43 3 2 6 2" xfId="26799"/>
    <cellStyle name="常规 43 3 2 6 2 2" xfId="36196"/>
    <cellStyle name="常规 43 3 2 6 3" xfId="40579"/>
    <cellStyle name="常规 43 3 3" xfId="12986"/>
    <cellStyle name="常规 43 3 3 2" xfId="10742"/>
    <cellStyle name="常规 43 3 4" xfId="12987"/>
    <cellStyle name="常规 43 3 4 2" xfId="8308"/>
    <cellStyle name="常规 43 3 5" xfId="16642"/>
    <cellStyle name="常规 43 3 5 2" xfId="22761"/>
    <cellStyle name="常规 43 3 5 2 2" xfId="26801"/>
    <cellStyle name="常规 43 3 5 2 2 2" xfId="37981"/>
    <cellStyle name="常规 43 3 5 2 3" xfId="9605"/>
    <cellStyle name="常规 43 3 5 3" xfId="18629"/>
    <cellStyle name="常规 43 3 5 3 2" xfId="26802"/>
    <cellStyle name="常规 43 3 5 3 2 2" xfId="34000"/>
    <cellStyle name="常规 43 3 5 4" xfId="26800"/>
    <cellStyle name="常规 43 3 5 4 2" xfId="30352"/>
    <cellStyle name="常规 43 3 6" xfId="12982"/>
    <cellStyle name="常规 43 3 6 2" xfId="32505"/>
    <cellStyle name="常规 43 3 7" xfId="19736"/>
    <cellStyle name="常规 43 3 7 2" xfId="26803"/>
    <cellStyle name="常规 43 3 7 2 2" xfId="30351"/>
    <cellStyle name="常规 43 3 7 3" xfId="7530"/>
    <cellStyle name="常规 43 4" xfId="3679"/>
    <cellStyle name="常规 43 4 2" xfId="6054"/>
    <cellStyle name="常规 43 4 2 2" xfId="12988"/>
    <cellStyle name="常规 43 4 2 2 2" xfId="32476"/>
    <cellStyle name="常规 43 4 3" xfId="12989"/>
    <cellStyle name="常规 43 4 3 2" xfId="41730"/>
    <cellStyle name="常规 43 4 4" xfId="18631"/>
    <cellStyle name="常规 43 4 4 2" xfId="26804"/>
    <cellStyle name="常规 43 4 4 2 2" xfId="9587"/>
    <cellStyle name="常规 43 5" xfId="12990"/>
    <cellStyle name="常规 43 5 2" xfId="41732"/>
    <cellStyle name="常规 43 6" xfId="12991"/>
    <cellStyle name="常规 43 6 2" xfId="34926"/>
    <cellStyle name="常规 43 7" xfId="16634"/>
    <cellStyle name="常规 43 7 2" xfId="22753"/>
    <cellStyle name="常规 43 7 2 2" xfId="26806"/>
    <cellStyle name="常规 43 7 2 2 2" xfId="7590"/>
    <cellStyle name="常规 43 7 2 3" xfId="36803"/>
    <cellStyle name="常规 43 7 3" xfId="18620"/>
    <cellStyle name="常规 43 7 3 2" xfId="26807"/>
    <cellStyle name="常规 43 7 3 2 2" xfId="10767"/>
    <cellStyle name="常规 43 7 4" xfId="26805"/>
    <cellStyle name="常规 43 7 4 2" xfId="36195"/>
    <cellStyle name="常规 43 8" xfId="19728"/>
    <cellStyle name="常规 43 8 2" xfId="26808"/>
    <cellStyle name="常规 43 8 2 2" xfId="9953"/>
    <cellStyle name="常规 43 8 3" xfId="40583"/>
    <cellStyle name="常规 43_107个项目整理2018-4-9" xfId="3680"/>
    <cellStyle name="常规 44" xfId="361"/>
    <cellStyle name="常规 44 2" xfId="362"/>
    <cellStyle name="常规 44 2 10" xfId="19739"/>
    <cellStyle name="常规 44 2 10 2" xfId="26809"/>
    <cellStyle name="常规 44 2 10 2 2" xfId="8552"/>
    <cellStyle name="常规 44 2 10 3" xfId="40577"/>
    <cellStyle name="常规 44 2 2" xfId="363"/>
    <cellStyle name="常规 44 2 2 2" xfId="1416"/>
    <cellStyle name="常规 44 2 2 2 2" xfId="2963"/>
    <cellStyle name="常规 44 2 2 2 2 2" xfId="4175"/>
    <cellStyle name="常规 44 2 2 2 2 2 2" xfId="6413"/>
    <cellStyle name="常规 44 2 2 2 2 2 2 2" xfId="12995"/>
    <cellStyle name="常规 44 2 2 2 2 2 2 3" xfId="32501"/>
    <cellStyle name="常规 44 2 2 2 2 3" xfId="4790"/>
    <cellStyle name="常规 44 2 2 2 2 3 2" xfId="12996"/>
    <cellStyle name="常规 44 2 2 2 2 3 2 2" xfId="32500"/>
    <cellStyle name="常规 44 2 2 2 2 4" xfId="16648"/>
    <cellStyle name="常规 44 2 2 2 2 4 2" xfId="22767"/>
    <cellStyle name="常规 44 2 2 2 2 4 2 2" xfId="26811"/>
    <cellStyle name="常规 44 2 2 2 2 4 2 2 2" xfId="33995"/>
    <cellStyle name="常规 44 2 2 2 2 4 2 3" xfId="9979"/>
    <cellStyle name="常规 44 2 2 2 2 4 3" xfId="18636"/>
    <cellStyle name="常规 44 2 2 2 2 4 3 2" xfId="26812"/>
    <cellStyle name="常规 44 2 2 2 2 4 3 2 2" xfId="36194"/>
    <cellStyle name="常规 44 2 2 2 2 4 4" xfId="26810"/>
    <cellStyle name="常规 44 2 2 2 2 4 4 2" xfId="37980"/>
    <cellStyle name="常规 44 2 2 2 2 5" xfId="12994"/>
    <cellStyle name="常规 44 2 2 2 2 5 2" xfId="33395"/>
    <cellStyle name="常规 44 2 2 2 2 6" xfId="19742"/>
    <cellStyle name="常规 44 2 2 2 2 6 2" xfId="26813"/>
    <cellStyle name="常规 44 2 2 2 2 6 2 2" xfId="30350"/>
    <cellStyle name="常规 44 2 2 2 2 6 3" xfId="31498"/>
    <cellStyle name="常规 44 2 2 2 3" xfId="12997"/>
    <cellStyle name="常规 44 2 2 2 3 2" xfId="32497"/>
    <cellStyle name="常规 44 2 2 2 4" xfId="12998"/>
    <cellStyle name="常规 44 2 2 2 4 2" xfId="32499"/>
    <cellStyle name="常规 44 2 2 2 5" xfId="16647"/>
    <cellStyle name="常规 44 2 2 2 5 2" xfId="22766"/>
    <cellStyle name="常规 44 2 2 2 5 2 2" xfId="26815"/>
    <cellStyle name="常规 44 2 2 2 5 2 2 2" xfId="9701"/>
    <cellStyle name="常规 44 2 2 2 5 2 3" xfId="9373"/>
    <cellStyle name="常规 44 2 2 2 5 3" xfId="18635"/>
    <cellStyle name="常规 44 2 2 2 5 3 2" xfId="26816"/>
    <cellStyle name="常规 44 2 2 2 5 3 2 2" xfId="37979"/>
    <cellStyle name="常规 44 2 2 2 5 4" xfId="26814"/>
    <cellStyle name="常规 44 2 2 2 5 4 2" xfId="30349"/>
    <cellStyle name="常规 44 2 2 2 6" xfId="12993"/>
    <cellStyle name="常规 44 2 2 2 6 2" xfId="37514"/>
    <cellStyle name="常规 44 2 2 2 7" xfId="19741"/>
    <cellStyle name="常规 44 2 2 2 7 2" xfId="26817"/>
    <cellStyle name="常规 44 2 2 2 7 2 2" xfId="33996"/>
    <cellStyle name="常规 44 2 2 2 7 3" xfId="37131"/>
    <cellStyle name="常规 44 2 2 3" xfId="1417"/>
    <cellStyle name="常规 44 2 2 3 2" xfId="2964"/>
    <cellStyle name="常规 44 2 2 3 2 2" xfId="5809"/>
    <cellStyle name="常规 44 2 2 3 2 2 2" xfId="13000"/>
    <cellStyle name="常规 44 2 2 3 2 2 3" xfId="9527"/>
    <cellStyle name="常规 44 2 2 3 3" xfId="12999"/>
    <cellStyle name="常规 44 2 2 3 3 2" xfId="32498"/>
    <cellStyle name="常规 44 2 2 4" xfId="1415"/>
    <cellStyle name="常规 44 2 2 4 2" xfId="13001"/>
    <cellStyle name="常规 44 2 2 4 3" xfId="10242"/>
    <cellStyle name="常规 44 2 2 5" xfId="13002"/>
    <cellStyle name="常规 44 2 2 5 2" xfId="41729"/>
    <cellStyle name="常规 44 2 2 6" xfId="16646"/>
    <cellStyle name="常规 44 2 2 6 2" xfId="22765"/>
    <cellStyle name="常规 44 2 2 6 2 2" xfId="26819"/>
    <cellStyle name="常规 44 2 2 6 2 2 2" xfId="30348"/>
    <cellStyle name="常规 44 2 2 6 2 3" xfId="8123"/>
    <cellStyle name="常规 44 2 2 6 3" xfId="18634"/>
    <cellStyle name="常规 44 2 2 6 3 2" xfId="26820"/>
    <cellStyle name="常规 44 2 2 6 3 2 2" xfId="36192"/>
    <cellStyle name="常规 44 2 2 6 4" xfId="26818"/>
    <cellStyle name="常规 44 2 2 6 4 2" xfId="36193"/>
    <cellStyle name="常规 44 2 2 7" xfId="12992"/>
    <cellStyle name="常规 44 2 2 7 2" xfId="41731"/>
    <cellStyle name="常规 44 2 2 8" xfId="19740"/>
    <cellStyle name="常规 44 2 2 8 2" xfId="26821"/>
    <cellStyle name="常规 44 2 2 8 2 2" xfId="30347"/>
    <cellStyle name="常规 44 2 2 8 3" xfId="40578"/>
    <cellStyle name="常规 44 2 3" xfId="1418"/>
    <cellStyle name="常规 44 2 3 2" xfId="1419"/>
    <cellStyle name="常规 44 2 3 2 2" xfId="4176"/>
    <cellStyle name="常规 44 2 3 2 2 2" xfId="5409"/>
    <cellStyle name="常规 44 2 3 2 2 2 2" xfId="13005"/>
    <cellStyle name="常规 44 2 3 2 2 2 3" xfId="41728"/>
    <cellStyle name="常规 44 2 3 2 2 3" xfId="5226"/>
    <cellStyle name="常规 44 2 3 2 3" xfId="4789"/>
    <cellStyle name="常规 44 2 3 2 3 2" xfId="13006"/>
    <cellStyle name="常规 44 2 3 2 3 2 2" xfId="33401"/>
    <cellStyle name="常规 44 2 3 2 4" xfId="2962"/>
    <cellStyle name="常规 44 2 3 2 4 2" xfId="22769"/>
    <cellStyle name="常规 44 2 3 2 4 2 2" xfId="26823"/>
    <cellStyle name="常规 44 2 3 2 4 2 2 2" xfId="33997"/>
    <cellStyle name="常规 44 2 3 2 4 2 3" xfId="34375"/>
    <cellStyle name="常规 44 2 3 2 4 3" xfId="18638"/>
    <cellStyle name="常规 44 2 3 2 4 3 2" xfId="26824"/>
    <cellStyle name="常规 44 2 3 2 4 3 2 2" xfId="30346"/>
    <cellStyle name="常规 44 2 3 2 4 4" xfId="26822"/>
    <cellStyle name="常规 44 2 3 2 4 4 2" xfId="37978"/>
    <cellStyle name="常规 44 2 3 2 4 5" xfId="16650"/>
    <cellStyle name="常规 44 2 3 2 5" xfId="13004"/>
    <cellStyle name="常规 44 2 3 2 5 2" xfId="32494"/>
    <cellStyle name="常规 44 2 3 2 6" xfId="19744"/>
    <cellStyle name="常规 44 2 3 2 6 2" xfId="26825"/>
    <cellStyle name="常规 44 2 3 2 6 2 2" xfId="8998"/>
    <cellStyle name="常规 44 2 3 2 6 3" xfId="40576"/>
    <cellStyle name="常规 44 2 3 3" xfId="13007"/>
    <cellStyle name="常规 44 2 3 3 2" xfId="41727"/>
    <cellStyle name="常规 44 2 3 4" xfId="13008"/>
    <cellStyle name="常规 44 2 3 4 2" xfId="34932"/>
    <cellStyle name="常规 44 2 3 5" xfId="16649"/>
    <cellStyle name="常规 44 2 3 5 2" xfId="22768"/>
    <cellStyle name="常规 44 2 3 5 2 2" xfId="26827"/>
    <cellStyle name="常规 44 2 3 5 2 2 2" xfId="7807"/>
    <cellStyle name="常规 44 2 3 5 2 3" xfId="39308"/>
    <cellStyle name="常规 44 2 3 5 3" xfId="18637"/>
    <cellStyle name="常规 44 2 3 5 3 2" xfId="26828"/>
    <cellStyle name="常规 44 2 3 5 3 2 2" xfId="10093"/>
    <cellStyle name="常规 44 2 3 5 4" xfId="26826"/>
    <cellStyle name="常规 44 2 3 5 4 2" xfId="36191"/>
    <cellStyle name="常规 44 2 3 6" xfId="13003"/>
    <cellStyle name="常规 44 2 3 6 2" xfId="35365"/>
    <cellStyle name="常规 44 2 3 7" xfId="19743"/>
    <cellStyle name="常规 44 2 3 7 2" xfId="26829"/>
    <cellStyle name="常规 44 2 3 7 2 2" xfId="8637"/>
    <cellStyle name="常规 44 2 3 7 3" xfId="40575"/>
    <cellStyle name="常规 44 2 4" xfId="1420"/>
    <cellStyle name="常规 44 2 4 2" xfId="2961"/>
    <cellStyle name="常规 44 2 4 2 2" xfId="13010"/>
    <cellStyle name="常规 44 2 4 2 2 2" xfId="32496"/>
    <cellStyle name="常规 44 2 4 3" xfId="13011"/>
    <cellStyle name="常规 44 2 4 3 2" xfId="32495"/>
    <cellStyle name="常规 44 2 4 4" xfId="16651"/>
    <cellStyle name="常规 44 2 4 4 2" xfId="22770"/>
    <cellStyle name="常规 44 2 4 4 2 2" xfId="26831"/>
    <cellStyle name="常规 44 2 4 4 2 2 2" xfId="37977"/>
    <cellStyle name="常规 44 2 4 4 2 3" xfId="39306"/>
    <cellStyle name="常规 44 2 4 4 3" xfId="18639"/>
    <cellStyle name="常规 44 2 4 4 3 2" xfId="26832"/>
    <cellStyle name="常规 44 2 4 4 3 2 2" xfId="33992"/>
    <cellStyle name="常规 44 2 4 4 4" xfId="26830"/>
    <cellStyle name="常规 44 2 4 4 4 2" xfId="9934"/>
    <cellStyle name="常规 44 2 4 5" xfId="13009"/>
    <cellStyle name="常规 44 2 4 5 2" xfId="37133"/>
    <cellStyle name="常规 44 2 4 6" xfId="19745"/>
    <cellStyle name="常规 44 2 4 6 2" xfId="26833"/>
    <cellStyle name="常规 44 2 4 6 2 2" xfId="36190"/>
    <cellStyle name="常规 44 2 4 6 3" xfId="37130"/>
    <cellStyle name="常规 44 2 5" xfId="1414"/>
    <cellStyle name="常规 44 2 5 2" xfId="3681"/>
    <cellStyle name="常规 44 2 5 2 2" xfId="6053"/>
    <cellStyle name="常规 44 2 5 2 2 2" xfId="13012"/>
    <cellStyle name="常规 44 2 5 3" xfId="13013"/>
    <cellStyle name="常规 44 2 5 3 2" xfId="9388"/>
    <cellStyle name="常规 44 2 5 4" xfId="18640"/>
    <cellStyle name="常规 44 2 5 4 2" xfId="26834"/>
    <cellStyle name="常规 44 2 5 4 2 2" xfId="30345"/>
    <cellStyle name="常规 44 2 6" xfId="2295"/>
    <cellStyle name="常规 44 2 6 2" xfId="5585"/>
    <cellStyle name="常规 44 2 6 2 2" xfId="6670"/>
    <cellStyle name="常规 44 2 6 2 2 2" xfId="13015"/>
    <cellStyle name="常规 44 2 6 2 2 3" xfId="41726"/>
    <cellStyle name="常规 44 2 6 3" xfId="13014"/>
    <cellStyle name="常规 44 2 6 3 2" xfId="8702"/>
    <cellStyle name="常规 44 2 7" xfId="13016"/>
    <cellStyle name="常规 44 2 7 2" xfId="35363"/>
    <cellStyle name="常规 44 2 8" xfId="13017"/>
    <cellStyle name="常规 44 2 8 2" xfId="32488"/>
    <cellStyle name="常规 44 2 9" xfId="16645"/>
    <cellStyle name="常规 44 2 9 2" xfId="22764"/>
    <cellStyle name="常规 44 2 9 2 2" xfId="26836"/>
    <cellStyle name="常规 44 2 9 2 2 2" xfId="8214"/>
    <cellStyle name="常规 44 2 9 2 3" xfId="36802"/>
    <cellStyle name="常规 44 2 9 3" xfId="18633"/>
    <cellStyle name="常规 44 2 9 3 2" xfId="26837"/>
    <cellStyle name="常规 44 2 9 3 2 2" xfId="37976"/>
    <cellStyle name="常规 44 2 9 4" xfId="26835"/>
    <cellStyle name="常规 44 2 9 4 2" xfId="30344"/>
    <cellStyle name="常规 44 3" xfId="1421"/>
    <cellStyle name="常规 44 3 2" xfId="2960"/>
    <cellStyle name="常规 44 3 2 2" xfId="4177"/>
    <cellStyle name="常规 44 3 2 2 2" xfId="6861"/>
    <cellStyle name="常规 44 3 2 2 2 2" xfId="13020"/>
    <cellStyle name="常规 44 3 2 2 2 3" xfId="34930"/>
    <cellStyle name="常规 44 3 2 3" xfId="4788"/>
    <cellStyle name="常规 44 3 2 3 2" xfId="13021"/>
    <cellStyle name="常规 44 3 2 3 2 2" xfId="41724"/>
    <cellStyle name="常规 44 3 2 4" xfId="16653"/>
    <cellStyle name="常规 44 3 2 4 2" xfId="22772"/>
    <cellStyle name="常规 44 3 2 4 2 2" xfId="26839"/>
    <cellStyle name="常规 44 3 2 4 2 2 2" xfId="36189"/>
    <cellStyle name="常规 44 3 2 4 2 3" xfId="36801"/>
    <cellStyle name="常规 44 3 2 4 3" xfId="18642"/>
    <cellStyle name="常规 44 3 2 4 3 2" xfId="26840"/>
    <cellStyle name="常规 44 3 2 4 3 2 2" xfId="30343"/>
    <cellStyle name="常规 44 3 2 4 4" xfId="26838"/>
    <cellStyle name="常规 44 3 2 4 4 2" xfId="33993"/>
    <cellStyle name="常规 44 3 2 5" xfId="13019"/>
    <cellStyle name="常规 44 3 2 5 2" xfId="41725"/>
    <cellStyle name="常规 44 3 2 6" xfId="19747"/>
    <cellStyle name="常规 44 3 2 6 2" xfId="26841"/>
    <cellStyle name="常规 44 3 2 6 2 2" xfId="36188"/>
    <cellStyle name="常规 44 3 2 6 3" xfId="40572"/>
    <cellStyle name="常规 44 3 3" xfId="13022"/>
    <cellStyle name="常规 44 3 3 2" xfId="37517"/>
    <cellStyle name="常规 44 3 4" xfId="13023"/>
    <cellStyle name="常规 44 3 4 2" xfId="33399"/>
    <cellStyle name="常规 44 3 5" xfId="16652"/>
    <cellStyle name="常规 44 3 5 2" xfId="22771"/>
    <cellStyle name="常规 44 3 5 2 2" xfId="26843"/>
    <cellStyle name="常规 44 3 5 2 2 2" xfId="37975"/>
    <cellStyle name="常规 44 3 5 2 3" xfId="39307"/>
    <cellStyle name="常规 44 3 5 3" xfId="18641"/>
    <cellStyle name="常规 44 3 5 3 2" xfId="26844"/>
    <cellStyle name="常规 44 3 5 3 2 2" xfId="33994"/>
    <cellStyle name="常规 44 3 5 4" xfId="26842"/>
    <cellStyle name="常规 44 3 5 4 2" xfId="30342"/>
    <cellStyle name="常规 44 3 6" xfId="13018"/>
    <cellStyle name="常规 44 3 6 2" xfId="41723"/>
    <cellStyle name="常规 44 3 7" xfId="19746"/>
    <cellStyle name="常规 44 3 7 2" xfId="26845"/>
    <cellStyle name="常规 44 3 7 2 2" xfId="30341"/>
    <cellStyle name="常规 44 3 7 3" xfId="31497"/>
    <cellStyle name="常规 44 4" xfId="3682"/>
    <cellStyle name="常规 44 4 2" xfId="6052"/>
    <cellStyle name="常规 44 4 2 2" xfId="13024"/>
    <cellStyle name="常规 44 4 2 2 2" xfId="32493"/>
    <cellStyle name="常规 44 4 3" xfId="13025"/>
    <cellStyle name="常规 44 4 3 2" xfId="32492"/>
    <cellStyle name="常规 44 4 4" xfId="18643"/>
    <cellStyle name="常规 44 4 4 2" xfId="26846"/>
    <cellStyle name="常规 44 4 4 2 2" xfId="8078"/>
    <cellStyle name="常规 44 5" xfId="13026"/>
    <cellStyle name="常规 44 5 2" xfId="41722"/>
    <cellStyle name="常规 44 6" xfId="13027"/>
    <cellStyle name="常规 44 6 2" xfId="35364"/>
    <cellStyle name="常规 44 7" xfId="16644"/>
    <cellStyle name="常规 44 7 2" xfId="22763"/>
    <cellStyle name="常规 44 7 2 2" xfId="26848"/>
    <cellStyle name="常规 44 7 2 2 2" xfId="8136"/>
    <cellStyle name="常规 44 7 2 3" xfId="39312"/>
    <cellStyle name="常规 44 7 3" xfId="18632"/>
    <cellStyle name="常规 44 7 3 2" xfId="26849"/>
    <cellStyle name="常规 44 7 3 2 2" xfId="8813"/>
    <cellStyle name="常规 44 7 4" xfId="26847"/>
    <cellStyle name="常规 44 7 4 2" xfId="36187"/>
    <cellStyle name="常规 44 8" xfId="19738"/>
    <cellStyle name="常规 44 8 2" xfId="26850"/>
    <cellStyle name="常规 44 8 2 2" xfId="7736"/>
    <cellStyle name="常规 44 8 3" xfId="34582"/>
    <cellStyle name="常规 44_107个项目整理2018-4-9" xfId="3683"/>
    <cellStyle name="常规 45" xfId="364"/>
    <cellStyle name="常规 45 2" xfId="365"/>
    <cellStyle name="常规 45 2 10" xfId="19749"/>
    <cellStyle name="常规 45 2 10 2" xfId="26851"/>
    <cellStyle name="常规 45 2 10 2 2" xfId="9863"/>
    <cellStyle name="常规 45 2 10 3" xfId="40574"/>
    <cellStyle name="常规 45 2 2" xfId="366"/>
    <cellStyle name="常规 45 2 2 2" xfId="1424"/>
    <cellStyle name="常规 45 2 2 2 2" xfId="2958"/>
    <cellStyle name="常规 45 2 2 2 2 2" xfId="4178"/>
    <cellStyle name="常规 45 2 2 2 2 2 2" xfId="6946"/>
    <cellStyle name="常规 45 2 2 2 2 2 2 2" xfId="13031"/>
    <cellStyle name="常规 45 2 2 2 2 2 2 3" xfId="34931"/>
    <cellStyle name="常规 45 2 2 2 2 3" xfId="4787"/>
    <cellStyle name="常规 45 2 2 2 2 3 2" xfId="13032"/>
    <cellStyle name="常规 45 2 2 2 2 3 2 2" xfId="41720"/>
    <cellStyle name="常规 45 2 2 2 2 4" xfId="16658"/>
    <cellStyle name="常规 45 2 2 2 2 4 2" xfId="22777"/>
    <cellStyle name="常规 45 2 2 2 2 4 2 2" xfId="26853"/>
    <cellStyle name="常规 45 2 2 2 2 4 2 2 2" xfId="33989"/>
    <cellStyle name="常规 45 2 2 2 2 4 2 3" xfId="31123"/>
    <cellStyle name="常规 45 2 2 2 2 4 3" xfId="18648"/>
    <cellStyle name="常规 45 2 2 2 2 4 3 2" xfId="26854"/>
    <cellStyle name="常规 45 2 2 2 2 4 3 2 2" xfId="36186"/>
    <cellStyle name="常规 45 2 2 2 2 4 4" xfId="26852"/>
    <cellStyle name="常规 45 2 2 2 2 4 4 2" xfId="37974"/>
    <cellStyle name="常规 45 2 2 2 2 5" xfId="13030"/>
    <cellStyle name="常规 45 2 2 2 2 5 2" xfId="41721"/>
    <cellStyle name="常规 45 2 2 2 2 6" xfId="19752"/>
    <cellStyle name="常规 45 2 2 2 2 6 2" xfId="26855"/>
    <cellStyle name="常规 45 2 2 2 2 6 2 2" xfId="30340"/>
    <cellStyle name="常规 45 2 2 2 2 6 3" xfId="7687"/>
    <cellStyle name="常规 45 2 2 2 3" xfId="13033"/>
    <cellStyle name="常规 45 2 2 2 3 2" xfId="37518"/>
    <cellStyle name="常规 45 2 2 2 4" xfId="13034"/>
    <cellStyle name="常规 45 2 2 2 4 2" xfId="33400"/>
    <cellStyle name="常规 45 2 2 2 5" xfId="16657"/>
    <cellStyle name="常规 45 2 2 2 5 2" xfId="22776"/>
    <cellStyle name="常规 45 2 2 2 5 2 2" xfId="26857"/>
    <cellStyle name="常规 45 2 2 2 5 2 2 2" xfId="10408"/>
    <cellStyle name="常规 45 2 2 2 5 2 3" xfId="36800"/>
    <cellStyle name="常规 45 2 2 2 5 3" xfId="18647"/>
    <cellStyle name="常规 45 2 2 2 5 3 2" xfId="26858"/>
    <cellStyle name="常规 45 2 2 2 5 3 2 2" xfId="37973"/>
    <cellStyle name="常规 45 2 2 2 5 4" xfId="26856"/>
    <cellStyle name="常规 45 2 2 2 5 4 2" xfId="30339"/>
    <cellStyle name="常规 45 2 2 2 6" xfId="13029"/>
    <cellStyle name="常规 45 2 2 2 6 2" xfId="41719"/>
    <cellStyle name="常规 45 2 2 2 7" xfId="19751"/>
    <cellStyle name="常规 45 2 2 2 7 2" xfId="26859"/>
    <cellStyle name="常规 45 2 2 2 7 2 2" xfId="33990"/>
    <cellStyle name="常规 45 2 2 2 7 3" xfId="9099"/>
    <cellStyle name="常规 45 2 2 3" xfId="1425"/>
    <cellStyle name="常规 45 2 2 3 2" xfId="2959"/>
    <cellStyle name="常规 45 2 2 3 2 2" xfId="5810"/>
    <cellStyle name="常规 45 2 2 3 2 2 2" xfId="13036"/>
    <cellStyle name="常规 45 2 2 3 2 2 3" xfId="8957"/>
    <cellStyle name="常规 45 2 2 3 3" xfId="13035"/>
    <cellStyle name="常规 45 2 2 3 3 2" xfId="32491"/>
    <cellStyle name="常规 45 2 2 4" xfId="1423"/>
    <cellStyle name="常规 45 2 2 4 2" xfId="13037"/>
    <cellStyle name="常规 45 2 2 4 3" xfId="32490"/>
    <cellStyle name="常规 45 2 2 5" xfId="13038"/>
    <cellStyle name="常规 45 2 2 5 2" xfId="9623"/>
    <cellStyle name="常规 45 2 2 6" xfId="16656"/>
    <cellStyle name="常规 45 2 2 6 2" xfId="22775"/>
    <cellStyle name="常规 45 2 2 6 2 2" xfId="26861"/>
    <cellStyle name="常规 45 2 2 6 2 2 2" xfId="30338"/>
    <cellStyle name="常规 45 2 2 6 2 3" xfId="39305"/>
    <cellStyle name="常规 45 2 2 6 3" xfId="18646"/>
    <cellStyle name="常规 45 2 2 6 3 2" xfId="26862"/>
    <cellStyle name="常规 45 2 2 6 3 2 2" xfId="36184"/>
    <cellStyle name="常规 45 2 2 6 4" xfId="26860"/>
    <cellStyle name="常规 45 2 2 6 4 2" xfId="36185"/>
    <cellStyle name="常规 45 2 2 7" xfId="13028"/>
    <cellStyle name="常规 45 2 2 7 2" xfId="32489"/>
    <cellStyle name="常规 45 2 2 8" xfId="19750"/>
    <cellStyle name="常规 45 2 2 8 2" xfId="26863"/>
    <cellStyle name="常规 45 2 2 8 2 2" xfId="30337"/>
    <cellStyle name="常规 45 2 2 8 3" xfId="37129"/>
    <cellStyle name="常规 45 2 3" xfId="1426"/>
    <cellStyle name="常规 45 2 3 2" xfId="1427"/>
    <cellStyle name="常规 45 2 3 2 2" xfId="4179"/>
    <cellStyle name="常规 45 2 3 2 2 2" xfId="5410"/>
    <cellStyle name="常规 45 2 3 2 2 2 2" xfId="13041"/>
    <cellStyle name="常规 45 2 3 2 2 2 3" xfId="41718"/>
    <cellStyle name="常规 45 2 3 2 2 3" xfId="5225"/>
    <cellStyle name="常规 45 2 3 2 3" xfId="4786"/>
    <cellStyle name="常规 45 2 3 2 3 2" xfId="13042"/>
    <cellStyle name="常规 45 2 3 2 3 2 2" xfId="35360"/>
    <cellStyle name="常规 45 2 3 2 4" xfId="2957"/>
    <cellStyle name="常规 45 2 3 2 4 2" xfId="22779"/>
    <cellStyle name="常规 45 2 3 2 4 2 2" xfId="26865"/>
    <cellStyle name="常规 45 2 3 2 4 2 2 2" xfId="33991"/>
    <cellStyle name="常规 45 2 3 2 4 2 3" xfId="39302"/>
    <cellStyle name="常规 45 2 3 2 4 3" xfId="18650"/>
    <cellStyle name="常规 45 2 3 2 4 3 2" xfId="26866"/>
    <cellStyle name="常规 45 2 3 2 4 3 2 2" xfId="30336"/>
    <cellStyle name="常规 45 2 3 2 4 4" xfId="26864"/>
    <cellStyle name="常规 45 2 3 2 4 4 2" xfId="37972"/>
    <cellStyle name="常规 45 2 3 2 4 5" xfId="16660"/>
    <cellStyle name="常规 45 2 3 2 5" xfId="13040"/>
    <cellStyle name="常规 45 2 3 2 5 2" xfId="9772"/>
    <cellStyle name="常规 45 2 3 2 6" xfId="19754"/>
    <cellStyle name="常规 45 2 3 2 6 2" xfId="26867"/>
    <cellStyle name="常规 45 2 3 2 6 2 2" xfId="7795"/>
    <cellStyle name="常规 45 2 3 2 6 3" xfId="34589"/>
    <cellStyle name="常规 45 2 3 3" xfId="13043"/>
    <cellStyle name="常规 45 2 3 3 2" xfId="32477"/>
    <cellStyle name="常规 45 2 3 4" xfId="13044"/>
    <cellStyle name="常规 45 2 3 4 2" xfId="41715"/>
    <cellStyle name="常规 45 2 3 5" xfId="16659"/>
    <cellStyle name="常规 45 2 3 5 2" xfId="22778"/>
    <cellStyle name="常规 45 2 3 5 2 2" xfId="26869"/>
    <cellStyle name="常规 45 2 3 5 2 2 2" xfId="8910"/>
    <cellStyle name="常规 45 2 3 5 2 3" xfId="39301"/>
    <cellStyle name="常规 45 2 3 5 3" xfId="18649"/>
    <cellStyle name="常规 45 2 3 5 3 2" xfId="26870"/>
    <cellStyle name="常规 45 2 3 5 3 2 2" xfId="10573"/>
    <cellStyle name="常规 45 2 3 5 4" xfId="26868"/>
    <cellStyle name="常规 45 2 3 5 4 2" xfId="36183"/>
    <cellStyle name="常规 45 2 3 6" xfId="13039"/>
    <cellStyle name="常规 45 2 3 6 2" xfId="10040"/>
    <cellStyle name="常规 45 2 3 7" xfId="19753"/>
    <cellStyle name="常规 45 2 3 7 2" xfId="26871"/>
    <cellStyle name="常规 45 2 3 7 2 2" xfId="7862"/>
    <cellStyle name="常规 45 2 3 7 3" xfId="40571"/>
    <cellStyle name="常规 45 2 4" xfId="1428"/>
    <cellStyle name="常规 45 2 4 2" xfId="2956"/>
    <cellStyle name="常规 45 2 4 2 2" xfId="13046"/>
    <cellStyle name="常规 45 2 4 2 2 2" xfId="34927"/>
    <cellStyle name="常规 45 2 4 3" xfId="13047"/>
    <cellStyle name="常规 45 2 4 3 2" xfId="41716"/>
    <cellStyle name="常规 45 2 4 4" xfId="16661"/>
    <cellStyle name="常规 45 2 4 4 2" xfId="22780"/>
    <cellStyle name="常规 45 2 4 4 2 2" xfId="26873"/>
    <cellStyle name="常规 45 2 4 4 2 2 2" xfId="37971"/>
    <cellStyle name="常规 45 2 4 4 2 3" xfId="39303"/>
    <cellStyle name="常规 45 2 4 4 3" xfId="18651"/>
    <cellStyle name="常规 45 2 4 4 3 2" xfId="26874"/>
    <cellStyle name="常规 45 2 4 4 3 2 2" xfId="33986"/>
    <cellStyle name="常规 45 2 4 4 4" xfId="26872"/>
    <cellStyle name="常规 45 2 4 4 4 2" xfId="9442"/>
    <cellStyle name="常规 45 2 4 5" xfId="13045"/>
    <cellStyle name="常规 45 2 4 5 2" xfId="41717"/>
    <cellStyle name="常规 45 2 4 6" xfId="19755"/>
    <cellStyle name="常规 45 2 4 6 2" xfId="26875"/>
    <cellStyle name="常规 45 2 4 6 2 2" xfId="36182"/>
    <cellStyle name="常规 45 2 4 6 3" xfId="37128"/>
    <cellStyle name="常规 45 2 5" xfId="1422"/>
    <cellStyle name="常规 45 2 5 2" xfId="3684"/>
    <cellStyle name="常规 45 2 5 2 2" xfId="6051"/>
    <cellStyle name="常规 45 2 5 2 2 2" xfId="13048"/>
    <cellStyle name="常规 45 2 5 3" xfId="13049"/>
    <cellStyle name="常规 45 2 5 3 2" xfId="33396"/>
    <cellStyle name="常规 45 2 5 4" xfId="18652"/>
    <cellStyle name="常规 45 2 5 4 2" xfId="26876"/>
    <cellStyle name="常规 45 2 5 4 2 2" xfId="30335"/>
    <cellStyle name="常规 45 2 6" xfId="2296"/>
    <cellStyle name="常规 45 2 6 2" xfId="5586"/>
    <cellStyle name="常规 45 2 6 2 2" xfId="6355"/>
    <cellStyle name="常规 45 2 6 2 2 2" xfId="13051"/>
    <cellStyle name="常规 45 2 6 2 2 3" xfId="32486"/>
    <cellStyle name="常规 45 2 6 3" xfId="13050"/>
    <cellStyle name="常规 45 2 6 3 2" xfId="32487"/>
    <cellStyle name="常规 45 2 7" xfId="13052"/>
    <cellStyle name="常规 45 2 7 2" xfId="32484"/>
    <cellStyle name="常规 45 2 8" xfId="13053"/>
    <cellStyle name="常规 45 2 8 2" xfId="32485"/>
    <cellStyle name="常规 45 2 9" xfId="16655"/>
    <cellStyle name="常规 45 2 9 2" xfId="22774"/>
    <cellStyle name="常规 45 2 9 2 2" xfId="26878"/>
    <cellStyle name="常规 45 2 9 2 2 2" xfId="9350"/>
    <cellStyle name="常规 45 2 9 2 3" xfId="39304"/>
    <cellStyle name="常规 45 2 9 3" xfId="18645"/>
    <cellStyle name="常规 45 2 9 3 2" xfId="26879"/>
    <cellStyle name="常规 45 2 9 3 2 2" xfId="37970"/>
    <cellStyle name="常规 45 2 9 4" xfId="26877"/>
    <cellStyle name="常规 45 2 9 4 2" xfId="30334"/>
    <cellStyle name="常规 45 3" xfId="1429"/>
    <cellStyle name="常规 45 3 2" xfId="2955"/>
    <cellStyle name="常规 45 3 2 2" xfId="4180"/>
    <cellStyle name="常规 45 3 2 2 2" xfId="6494"/>
    <cellStyle name="常规 45 3 2 2 2 2" xfId="13056"/>
    <cellStyle name="常规 45 3 2 2 2 3" xfId="41714"/>
    <cellStyle name="常规 45 3 2 3" xfId="4785"/>
    <cellStyle name="常规 45 3 2 3 2" xfId="13057"/>
    <cellStyle name="常规 45 3 2 3 2 2" xfId="35361"/>
    <cellStyle name="常规 45 3 2 4" xfId="16663"/>
    <cellStyle name="常规 45 3 2 4 2" xfId="22782"/>
    <cellStyle name="常规 45 3 2 4 2 2" xfId="26881"/>
    <cellStyle name="常规 45 3 2 4 2 2 2" xfId="36181"/>
    <cellStyle name="常规 45 3 2 4 2 3" xfId="8024"/>
    <cellStyle name="常规 45 3 2 4 3" xfId="18654"/>
    <cellStyle name="常规 45 3 2 4 3 2" xfId="26882"/>
    <cellStyle name="常规 45 3 2 4 3 2 2" xfId="30333"/>
    <cellStyle name="常规 45 3 2 4 4" xfId="26880"/>
    <cellStyle name="常规 45 3 2 4 4 2" xfId="33987"/>
    <cellStyle name="常规 45 3 2 5" xfId="13055"/>
    <cellStyle name="常规 45 3 2 5 2" xfId="8731"/>
    <cellStyle name="常规 45 3 2 6" xfId="19757"/>
    <cellStyle name="常规 45 3 2 6 2" xfId="26883"/>
    <cellStyle name="常规 45 3 2 6 2 2" xfId="36180"/>
    <cellStyle name="常规 45 3 2 6 3" xfId="31495"/>
    <cellStyle name="常规 45 3 3" xfId="13058"/>
    <cellStyle name="常规 45 3 3 2" xfId="32478"/>
    <cellStyle name="常规 45 3 4" xfId="13059"/>
    <cellStyle name="常规 45 3 4 2" xfId="41711"/>
    <cellStyle name="常规 45 3 5" xfId="16662"/>
    <cellStyle name="常规 45 3 5 2" xfId="22781"/>
    <cellStyle name="常规 45 3 5 2 2" xfId="26885"/>
    <cellStyle name="常规 45 3 5 2 2 2" xfId="37969"/>
    <cellStyle name="常规 45 3 5 2 3" xfId="36799"/>
    <cellStyle name="常规 45 3 5 3" xfId="18653"/>
    <cellStyle name="常规 45 3 5 3 2" xfId="26886"/>
    <cellStyle name="常规 45 3 5 3 2 2" xfId="33988"/>
    <cellStyle name="常规 45 3 5 4" xfId="26884"/>
    <cellStyle name="常规 45 3 5 4 2" xfId="30332"/>
    <cellStyle name="常规 45 3 6" xfId="13054"/>
    <cellStyle name="常规 45 3 6 2" xfId="10272"/>
    <cellStyle name="常规 45 3 7" xfId="19756"/>
    <cellStyle name="常规 45 3 7 2" xfId="26887"/>
    <cellStyle name="常规 45 3 7 2 2" xfId="30331"/>
    <cellStyle name="常规 45 3 7 3" xfId="31496"/>
    <cellStyle name="常规 45 4" xfId="3685"/>
    <cellStyle name="常规 45 4 2" xfId="6050"/>
    <cellStyle name="常规 45 4 2 2" xfId="13060"/>
    <cellStyle name="常规 45 4 2 2 2" xfId="41713"/>
    <cellStyle name="常规 45 4 3" xfId="13061"/>
    <cellStyle name="常规 45 4 3 2" xfId="34928"/>
    <cellStyle name="常规 45 4 4" xfId="18655"/>
    <cellStyle name="常规 45 4 4 2" xfId="26888"/>
    <cellStyle name="常规 45 4 4 2 2" xfId="7577"/>
    <cellStyle name="常规 45 5" xfId="13062"/>
    <cellStyle name="常规 45 5 2" xfId="41712"/>
    <cellStyle name="常规 45 6" xfId="13063"/>
    <cellStyle name="常规 45 6 2" xfId="37515"/>
    <cellStyle name="常规 45 7" xfId="16654"/>
    <cellStyle name="常规 45 7 2" xfId="22773"/>
    <cellStyle name="常规 45 7 2 2" xfId="26890"/>
    <cellStyle name="常规 45 7 2 2 2" xfId="9643"/>
    <cellStyle name="常规 45 7 2 3" xfId="31124"/>
    <cellStyle name="常规 45 7 3" xfId="18644"/>
    <cellStyle name="常规 45 7 3 2" xfId="26891"/>
    <cellStyle name="常规 45 7 3 2 2" xfId="10768"/>
    <cellStyle name="常规 45 7 4" xfId="26889"/>
    <cellStyle name="常规 45 7 4 2" xfId="36179"/>
    <cellStyle name="常规 45 8" xfId="19748"/>
    <cellStyle name="常规 45 8 2" xfId="26892"/>
    <cellStyle name="常规 45 8 2 2" xfId="8359"/>
    <cellStyle name="常规 45 8 3" xfId="40573"/>
    <cellStyle name="常规 45_107个项目整理2018-4-9" xfId="3686"/>
    <cellStyle name="常规 46" xfId="367"/>
    <cellStyle name="常规 46 2" xfId="368"/>
    <cellStyle name="常规 46 2 10" xfId="19759"/>
    <cellStyle name="常规 46 2 10 2" xfId="26893"/>
    <cellStyle name="常规 46 2 10 2 2" xfId="7558"/>
    <cellStyle name="常规 46 2 10 3" xfId="9664"/>
    <cellStyle name="常规 46 2 2" xfId="369"/>
    <cellStyle name="常规 46 2 2 2" xfId="1432"/>
    <cellStyle name="常规 46 2 2 2 2" xfId="2953"/>
    <cellStyle name="常规 46 2 2 2 2 2" xfId="4181"/>
    <cellStyle name="常规 46 2 2 2 2 2 2" xfId="6412"/>
    <cellStyle name="常规 46 2 2 2 2 2 2 2" xfId="13067"/>
    <cellStyle name="常规 46 2 2 2 2 2 2 3" xfId="41710"/>
    <cellStyle name="常规 46 2 2 2 2 3" xfId="4784"/>
    <cellStyle name="常规 46 2 2 2 2 3 2" xfId="13068"/>
    <cellStyle name="常规 46 2 2 2 2 3 2 2" xfId="35362"/>
    <cellStyle name="常规 46 2 2 2 2 4" xfId="16668"/>
    <cellStyle name="常规 46 2 2 2 2 4 2" xfId="22787"/>
    <cellStyle name="常规 46 2 2 2 2 4 2 2" xfId="26895"/>
    <cellStyle name="常规 46 2 2 2 2 4 2 2 2" xfId="33983"/>
    <cellStyle name="常规 46 2 2 2 2 4 2 3" xfId="31122"/>
    <cellStyle name="常规 46 2 2 2 2 4 3" xfId="18660"/>
    <cellStyle name="常规 46 2 2 2 2 4 3 2" xfId="26896"/>
    <cellStyle name="常规 46 2 2 2 2 4 3 2 2" xfId="36178"/>
    <cellStyle name="常规 46 2 2 2 2 4 4" xfId="26894"/>
    <cellStyle name="常规 46 2 2 2 2 4 4 2" xfId="37968"/>
    <cellStyle name="常规 46 2 2 2 2 5" xfId="13066"/>
    <cellStyle name="常规 46 2 2 2 2 5 2" xfId="32482"/>
    <cellStyle name="常规 46 2 2 2 2 6" xfId="19762"/>
    <cellStyle name="常规 46 2 2 2 2 6 2" xfId="26897"/>
    <cellStyle name="常规 46 2 2 2 2 6 2 2" xfId="30330"/>
    <cellStyle name="常规 46 2 2 2 2 6 3" xfId="34588"/>
    <cellStyle name="常规 46 2 2 2 3" xfId="13069"/>
    <cellStyle name="常规 46 2 2 2 3 2" xfId="32479"/>
    <cellStyle name="常规 46 2 2 2 4" xfId="13070"/>
    <cellStyle name="常规 46 2 2 2 4 2" xfId="41707"/>
    <cellStyle name="常规 46 2 2 2 5" xfId="16667"/>
    <cellStyle name="常规 46 2 2 2 5 2" xfId="22786"/>
    <cellStyle name="常规 46 2 2 2 5 2 2" xfId="26899"/>
    <cellStyle name="常规 46 2 2 2 5 2 2 2" xfId="8213"/>
    <cellStyle name="常规 46 2 2 2 5 2 3" xfId="36798"/>
    <cellStyle name="常规 46 2 2 2 5 3" xfId="18659"/>
    <cellStyle name="常规 46 2 2 2 5 3 2" xfId="26900"/>
    <cellStyle name="常规 46 2 2 2 5 3 2 2" xfId="37967"/>
    <cellStyle name="常规 46 2 2 2 5 4" xfId="26898"/>
    <cellStyle name="常规 46 2 2 2 5 4 2" xfId="30329"/>
    <cellStyle name="常规 46 2 2 2 6" xfId="13065"/>
    <cellStyle name="常规 46 2 2 2 6 2" xfId="32483"/>
    <cellStyle name="常规 46 2 2 2 7" xfId="19761"/>
    <cellStyle name="常规 46 2 2 2 7 2" xfId="26901"/>
    <cellStyle name="常规 46 2 2 2 7 2 2" xfId="33984"/>
    <cellStyle name="常规 46 2 2 2 7 3" xfId="40570"/>
    <cellStyle name="常规 46 2 2 3" xfId="1433"/>
    <cellStyle name="常规 46 2 2 3 2" xfId="2954"/>
    <cellStyle name="常规 46 2 2 3 2 2" xfId="5811"/>
    <cellStyle name="常规 46 2 2 3 2 2 2" xfId="13072"/>
    <cellStyle name="常规 46 2 2 3 2 2 3" xfId="34929"/>
    <cellStyle name="常规 46 2 2 3 3" xfId="13071"/>
    <cellStyle name="常规 46 2 2 3 3 2" xfId="41709"/>
    <cellStyle name="常规 46 2 2 4" xfId="1431"/>
    <cellStyle name="常规 46 2 2 4 2" xfId="13073"/>
    <cellStyle name="常规 46 2 2 4 3" xfId="41708"/>
    <cellStyle name="常规 46 2 2 5" xfId="13074"/>
    <cellStyle name="常规 46 2 2 5 2" xfId="37516"/>
    <cellStyle name="常规 46 2 2 6" xfId="16666"/>
    <cellStyle name="常规 46 2 2 6 2" xfId="22785"/>
    <cellStyle name="常规 46 2 2 6 2 2" xfId="26903"/>
    <cellStyle name="常规 46 2 2 6 2 2 2" xfId="30328"/>
    <cellStyle name="常规 46 2 2 6 2 3" xfId="34382"/>
    <cellStyle name="常规 46 2 2 6 3" xfId="18658"/>
    <cellStyle name="常规 46 2 2 6 3 2" xfId="26904"/>
    <cellStyle name="常规 46 2 2 6 3 2 2" xfId="36176"/>
    <cellStyle name="常规 46 2 2 6 4" xfId="26902"/>
    <cellStyle name="常规 46 2 2 6 4 2" xfId="36177"/>
    <cellStyle name="常规 46 2 2 7" xfId="13064"/>
    <cellStyle name="常规 46 2 2 7 2" xfId="33397"/>
    <cellStyle name="常规 46 2 2 8" xfId="19760"/>
    <cellStyle name="常规 46 2 2 8 2" xfId="26905"/>
    <cellStyle name="常规 46 2 2 8 2 2" xfId="30327"/>
    <cellStyle name="常规 46 2 2 8 3" xfId="40565"/>
    <cellStyle name="常规 46 2 3" xfId="1434"/>
    <cellStyle name="常规 46 2 3 2" xfId="1435"/>
    <cellStyle name="常规 46 2 3 2 2" xfId="4182"/>
    <cellStyle name="常规 46 2 3 2 2 2" xfId="5411"/>
    <cellStyle name="常规 46 2 3 2 2 2 2" xfId="13077"/>
    <cellStyle name="常规 46 2 3 2 2 2 3" xfId="8099"/>
    <cellStyle name="常规 46 2 3 2 2 3" xfId="5224"/>
    <cellStyle name="常规 46 2 3 2 3" xfId="4783"/>
    <cellStyle name="常规 46 2 3 2 3 2" xfId="13078"/>
    <cellStyle name="常规 46 2 3 2 3 2 2" xfId="32480"/>
    <cellStyle name="常规 46 2 3 2 4" xfId="2952"/>
    <cellStyle name="常规 46 2 3 2 4 2" xfId="22789"/>
    <cellStyle name="常规 46 2 3 2 4 2 2" xfId="26907"/>
    <cellStyle name="常规 46 2 3 2 4 2 2 2" xfId="33985"/>
    <cellStyle name="常规 46 2 3 2 4 2 3" xfId="7992"/>
    <cellStyle name="常规 46 2 3 2 4 3" xfId="18662"/>
    <cellStyle name="常规 46 2 3 2 4 3 2" xfId="26908"/>
    <cellStyle name="常规 46 2 3 2 4 3 2 2" xfId="30326"/>
    <cellStyle name="常规 46 2 3 2 4 4" xfId="26906"/>
    <cellStyle name="常规 46 2 3 2 4 4 2" xfId="37966"/>
    <cellStyle name="常规 46 2 3 2 4 5" xfId="16670"/>
    <cellStyle name="常规 46 2 3 2 5" xfId="13076"/>
    <cellStyle name="常规 46 2 3 2 5 2" xfId="32481"/>
    <cellStyle name="常规 46 2 3 2 6" xfId="19764"/>
    <cellStyle name="常规 46 2 3 2 6 2" xfId="26909"/>
    <cellStyle name="常规 46 2 3 2 6 2 2" xfId="7362"/>
    <cellStyle name="常规 46 2 3 2 6 3" xfId="40569"/>
    <cellStyle name="常规 46 2 3 3" xfId="13079"/>
    <cellStyle name="常规 46 2 3 3 2" xfId="10168"/>
    <cellStyle name="常规 46 2 3 4" xfId="13080"/>
    <cellStyle name="常规 46 2 3 4 2" xfId="9753"/>
    <cellStyle name="常规 46 2 3 5" xfId="16669"/>
    <cellStyle name="常规 46 2 3 5 2" xfId="22788"/>
    <cellStyle name="常规 46 2 3 5 2 2" xfId="26911"/>
    <cellStyle name="常规 46 2 3 5 2 2 2" xfId="10148"/>
    <cellStyle name="常规 46 2 3 5 2 3" xfId="31121"/>
    <cellStyle name="常规 46 2 3 5 3" xfId="18661"/>
    <cellStyle name="常规 46 2 3 5 3 2" xfId="26912"/>
    <cellStyle name="常规 46 2 3 5 3 2 2" xfId="8814"/>
    <cellStyle name="常规 46 2 3 5 4" xfId="26910"/>
    <cellStyle name="常规 46 2 3 5 4 2" xfId="36175"/>
    <cellStyle name="常规 46 2 3 6" xfId="13075"/>
    <cellStyle name="常规 46 2 3 6 2" xfId="33398"/>
    <cellStyle name="常规 46 2 3 7" xfId="19763"/>
    <cellStyle name="常规 46 2 3 7 2" xfId="26913"/>
    <cellStyle name="常规 46 2 3 7 2 2" xfId="8634"/>
    <cellStyle name="常规 46 2 3 7 3" xfId="40568"/>
    <cellStyle name="常规 46 2 4" xfId="1436"/>
    <cellStyle name="常规 46 2 4 2" xfId="2951"/>
    <cellStyle name="常规 46 2 4 2 2" xfId="13082"/>
    <cellStyle name="常规 46 2 4 2 2 2" xfId="9902"/>
    <cellStyle name="常规 46 2 4 3" xfId="13083"/>
    <cellStyle name="常规 46 2 4 3 2" xfId="41706"/>
    <cellStyle name="常规 46 2 4 4" xfId="16671"/>
    <cellStyle name="常规 46 2 4 4 2" xfId="22790"/>
    <cellStyle name="常规 46 2 4 4 2 2" xfId="26915"/>
    <cellStyle name="常规 46 2 4 4 2 2 2" xfId="37965"/>
    <cellStyle name="常规 46 2 4 4 2 3" xfId="8862"/>
    <cellStyle name="常规 46 2 4 4 3" xfId="18663"/>
    <cellStyle name="常规 46 2 4 4 3 2" xfId="26916"/>
    <cellStyle name="常规 46 2 4 4 3 2 2" xfId="33980"/>
    <cellStyle name="常规 46 2 4 4 4" xfId="26914"/>
    <cellStyle name="常规 46 2 4 4 4 2" xfId="7656"/>
    <cellStyle name="常规 46 2 4 5" xfId="13081"/>
    <cellStyle name="常规 46 2 4 5 2" xfId="10024"/>
    <cellStyle name="常规 46 2 4 6" xfId="19765"/>
    <cellStyle name="常规 46 2 4 6 2" xfId="26917"/>
    <cellStyle name="常规 46 2 4 6 2 2" xfId="36174"/>
    <cellStyle name="常规 46 2 4 6 3" xfId="37127"/>
    <cellStyle name="常规 46 2 5" xfId="1430"/>
    <cellStyle name="常规 46 2 5 2" xfId="3687"/>
    <cellStyle name="常规 46 2 5 2 2" xfId="6049"/>
    <cellStyle name="常规 46 2 5 2 2 2" xfId="13084"/>
    <cellStyle name="常规 46 2 5 3" xfId="13085"/>
    <cellStyle name="常规 46 2 5 3 2" xfId="8430"/>
    <cellStyle name="常规 46 2 5 4" xfId="18664"/>
    <cellStyle name="常规 46 2 5 4 2" xfId="26918"/>
    <cellStyle name="常规 46 2 5 4 2 2" xfId="30325"/>
    <cellStyle name="常规 46 2 6" xfId="2297"/>
    <cellStyle name="常规 46 2 6 2" xfId="5587"/>
    <cellStyle name="常规 46 2 6 2 2" xfId="6293"/>
    <cellStyle name="常规 46 2 6 2 2 2" xfId="13087"/>
    <cellStyle name="常规 46 2 6 2 2 3" xfId="41705"/>
    <cellStyle name="常规 46 2 6 3" xfId="13086"/>
    <cellStyle name="常规 46 2 6 3 2" xfId="7887"/>
    <cellStyle name="常规 46 2 7" xfId="13088"/>
    <cellStyle name="常规 46 2 7 2" xfId="35358"/>
    <cellStyle name="常规 46 2 8" xfId="13089"/>
    <cellStyle name="常规 46 2 8 2" xfId="41702"/>
    <cellStyle name="常规 46 2 9" xfId="16665"/>
    <cellStyle name="常规 46 2 9 2" xfId="22784"/>
    <cellStyle name="常规 46 2 9 2 2" xfId="26920"/>
    <cellStyle name="常规 46 2 9 2 2 2" xfId="10094"/>
    <cellStyle name="常规 46 2 9 2 3" xfId="39300"/>
    <cellStyle name="常规 46 2 9 3" xfId="18657"/>
    <cellStyle name="常规 46 2 9 3 2" xfId="26921"/>
    <cellStyle name="常规 46 2 9 3 2 2" xfId="37964"/>
    <cellStyle name="常规 46 2 9 4" xfId="26919"/>
    <cellStyle name="常规 46 2 9 4 2" xfId="30324"/>
    <cellStyle name="常规 46 3" xfId="1437"/>
    <cellStyle name="常规 46 3 2" xfId="2950"/>
    <cellStyle name="常规 46 3 2 2" xfId="4183"/>
    <cellStyle name="常规 46 3 2 2 2" xfId="6713"/>
    <cellStyle name="常规 46 3 2 2 2 2" xfId="13092"/>
    <cellStyle name="常规 46 3 2 2 2 3" xfId="41703"/>
    <cellStyle name="常规 46 3 2 3" xfId="4782"/>
    <cellStyle name="常规 46 3 2 3 2" xfId="13093"/>
    <cellStyle name="常规 46 3 2 3 2 2" xfId="37512"/>
    <cellStyle name="常规 46 3 2 4" xfId="16673"/>
    <cellStyle name="常规 46 3 2 4 2" xfId="22792"/>
    <cellStyle name="常规 46 3 2 4 2 2" xfId="26923"/>
    <cellStyle name="常规 46 3 2 4 2 2 2" xfId="36173"/>
    <cellStyle name="常规 46 3 2 4 2 3" xfId="39299"/>
    <cellStyle name="常规 46 3 2 4 3" xfId="18666"/>
    <cellStyle name="常规 46 3 2 4 3 2" xfId="26924"/>
    <cellStyle name="常规 46 3 2 4 3 2 2" xfId="30323"/>
    <cellStyle name="常规 46 3 2 4 4" xfId="26922"/>
    <cellStyle name="常规 46 3 2 4 4 2" xfId="33981"/>
    <cellStyle name="常规 46 3 2 5" xfId="13091"/>
    <cellStyle name="常规 46 3 2 5 2" xfId="34924"/>
    <cellStyle name="常规 46 3 2 6" xfId="19767"/>
    <cellStyle name="常规 46 3 2 6 2" xfId="26925"/>
    <cellStyle name="常规 46 3 2 6 2 2" xfId="36172"/>
    <cellStyle name="常规 46 3 2 6 3" xfId="40566"/>
    <cellStyle name="常规 46 3 3" xfId="13094"/>
    <cellStyle name="常规 46 3 3 2" xfId="33393"/>
    <cellStyle name="常规 46 3 4" xfId="13095"/>
    <cellStyle name="常规 46 3 4 2" xfId="7750"/>
    <cellStyle name="常规 46 3 5" xfId="16672"/>
    <cellStyle name="常规 46 3 5 2" xfId="22791"/>
    <cellStyle name="常规 46 3 5 2 2" xfId="26927"/>
    <cellStyle name="常规 46 3 5 2 2 2" xfId="37963"/>
    <cellStyle name="常规 46 3 5 2 3" xfId="39294"/>
    <cellStyle name="常规 46 3 5 3" xfId="18665"/>
    <cellStyle name="常规 46 3 5 3 2" xfId="26928"/>
    <cellStyle name="常规 46 3 5 3 2 2" xfId="33982"/>
    <cellStyle name="常规 46 3 5 4" xfId="26926"/>
    <cellStyle name="常规 46 3 5 4 2" xfId="30322"/>
    <cellStyle name="常规 46 3 6" xfId="13090"/>
    <cellStyle name="常规 46 3 6 2" xfId="41704"/>
    <cellStyle name="常规 46 3 7" xfId="19766"/>
    <cellStyle name="常规 46 3 7 2" xfId="26929"/>
    <cellStyle name="常规 46 3 7 2 2" xfId="30321"/>
    <cellStyle name="常规 46 3 7 3" xfId="31494"/>
    <cellStyle name="常规 46 4" xfId="3688"/>
    <cellStyle name="常规 46 4 2" xfId="6048"/>
    <cellStyle name="常规 46 4 2 2" xfId="13096"/>
    <cellStyle name="常规 46 4 2 2 2" xfId="9322"/>
    <cellStyle name="常规 46 4 3" xfId="13097"/>
    <cellStyle name="常规 46 4 3 2" xfId="41701"/>
    <cellStyle name="常规 46 4 4" xfId="18667"/>
    <cellStyle name="常规 46 4 4 2" xfId="26930"/>
    <cellStyle name="常规 46 4 4 2 2" xfId="9001"/>
    <cellStyle name="常规 46 5" xfId="13098"/>
    <cellStyle name="常规 46 5 2" xfId="35346"/>
    <cellStyle name="常规 46 6" xfId="13099"/>
    <cellStyle name="常规 46 6 2" xfId="41698"/>
    <cellStyle name="常规 46 7" xfId="16664"/>
    <cellStyle name="常规 46 7 2" xfId="22783"/>
    <cellStyle name="常规 46 7 2 2" xfId="26932"/>
    <cellStyle name="常规 46 7 2 2 2" xfId="8911"/>
    <cellStyle name="常规 46 7 2 3" xfId="7360"/>
    <cellStyle name="常规 46 7 3" xfId="18656"/>
    <cellStyle name="常规 46 7 3 2" xfId="26933"/>
    <cellStyle name="常规 46 7 3 2 2" xfId="18614"/>
    <cellStyle name="常规 46 7 4" xfId="26931"/>
    <cellStyle name="常规 46 7 4 2" xfId="36171"/>
    <cellStyle name="常规 46 8" xfId="19758"/>
    <cellStyle name="常规 46 8 2" xfId="26934"/>
    <cellStyle name="常规 46 8 2 2" xfId="9841"/>
    <cellStyle name="常规 46 8 3" xfId="20931"/>
    <cellStyle name="常规 46_107个项目整理2018-4-9" xfId="3689"/>
    <cellStyle name="常规 47" xfId="370"/>
    <cellStyle name="常规 47 2" xfId="371"/>
    <cellStyle name="常规 47 2 10" xfId="19769"/>
    <cellStyle name="常规 47 2 10 2" xfId="26935"/>
    <cellStyle name="常规 47 2 10 2 2" xfId="7878"/>
    <cellStyle name="常规 47 2 10 3" xfId="31493"/>
    <cellStyle name="常规 47 2 2" xfId="372"/>
    <cellStyle name="常规 47 2 2 2" xfId="1440"/>
    <cellStyle name="常规 47 2 2 2 2" xfId="2948"/>
    <cellStyle name="常规 47 2 2 2 2 2" xfId="4184"/>
    <cellStyle name="常规 47 2 2 2 2 2 2" xfId="6495"/>
    <cellStyle name="常规 47 2 2 2 2 2 2 2" xfId="13103"/>
    <cellStyle name="常规 47 2 2 2 2 2 2 3" xfId="37501"/>
    <cellStyle name="常规 47 2 2 2 2 3" xfId="4781"/>
    <cellStyle name="常规 47 2 2 2 2 3 2" xfId="13104"/>
    <cellStyle name="常规 47 2 2 2 2 3 2 2" xfId="33381"/>
    <cellStyle name="常规 47 2 2 2 2 4" xfId="16678"/>
    <cellStyle name="常规 47 2 2 2 2 4 2" xfId="22797"/>
    <cellStyle name="常规 47 2 2 2 2 4 2 2" xfId="26937"/>
    <cellStyle name="常规 47 2 2 2 2 4 2 2 2" xfId="33977"/>
    <cellStyle name="常规 47 2 2 2 2 4 2 3" xfId="31120"/>
    <cellStyle name="常规 47 2 2 2 2 4 3" xfId="18672"/>
    <cellStyle name="常规 47 2 2 2 2 4 3 2" xfId="26938"/>
    <cellStyle name="常规 47 2 2 2 2 4 3 2 2" xfId="36170"/>
    <cellStyle name="常规 47 2 2 2 2 4 4" xfId="26936"/>
    <cellStyle name="常规 47 2 2 2 2 4 4 2" xfId="37962"/>
    <cellStyle name="常规 47 2 2 2 2 5" xfId="13102"/>
    <cellStyle name="常规 47 2 2 2 2 5 2" xfId="41699"/>
    <cellStyle name="常规 47 2 2 2 2 6" xfId="19772"/>
    <cellStyle name="常规 47 2 2 2 2 6 2" xfId="26939"/>
    <cellStyle name="常规 47 2 2 2 2 6 2 2" xfId="30320"/>
    <cellStyle name="常规 47 2 2 2 2 6 3" xfId="40553"/>
    <cellStyle name="常规 47 2 2 2 3" xfId="13105"/>
    <cellStyle name="常规 47 2 2 2 3 2" xfId="32475"/>
    <cellStyle name="常规 47 2 2 2 4" xfId="13106"/>
    <cellStyle name="常规 47 2 2 2 4 2" xfId="32474"/>
    <cellStyle name="常规 47 2 2 2 5" xfId="16677"/>
    <cellStyle name="常规 47 2 2 2 5 2" xfId="22796"/>
    <cellStyle name="常规 47 2 2 2 5 2 2" xfId="26941"/>
    <cellStyle name="常规 47 2 2 2 5 2 2 2" xfId="9700"/>
    <cellStyle name="常规 47 2 2 2 5 2 3" xfId="36797"/>
    <cellStyle name="常规 47 2 2 2 5 3" xfId="18671"/>
    <cellStyle name="常规 47 2 2 2 5 3 2" xfId="26942"/>
    <cellStyle name="常规 47 2 2 2 5 3 2 2" xfId="37961"/>
    <cellStyle name="常规 47 2 2 2 5 4" xfId="26940"/>
    <cellStyle name="常规 47 2 2 2 5 4 2" xfId="30319"/>
    <cellStyle name="常规 47 2 2 2 6" xfId="13101"/>
    <cellStyle name="常规 47 2 2 2 6 2" xfId="34908"/>
    <cellStyle name="常规 47 2 2 2 7" xfId="19771"/>
    <cellStyle name="常规 47 2 2 2 7 2" xfId="26943"/>
    <cellStyle name="常规 47 2 2 2 7 2 2" xfId="33978"/>
    <cellStyle name="常规 47 2 2 2 7 3" xfId="7632"/>
    <cellStyle name="常规 47 2 2 3" xfId="1441"/>
    <cellStyle name="常规 47 2 2 3 2" xfId="2949"/>
    <cellStyle name="常规 47 2 2 3 2 2" xfId="5812"/>
    <cellStyle name="常规 47 2 2 3 2 2 2" xfId="13108"/>
    <cellStyle name="常规 47 2 2 3 2 2 3" xfId="34923"/>
    <cellStyle name="常规 47 2 2 3 3" xfId="13107"/>
    <cellStyle name="常规 47 2 2 3 3 2" xfId="41697"/>
    <cellStyle name="常规 47 2 2 4" xfId="1439"/>
    <cellStyle name="常规 47 2 2 4 2" xfId="13109"/>
    <cellStyle name="常规 47 2 2 4 3" xfId="32473"/>
    <cellStyle name="常规 47 2 2 5" xfId="13110"/>
    <cellStyle name="常规 47 2 2 5 2" xfId="32472"/>
    <cellStyle name="常规 47 2 2 6" xfId="16676"/>
    <cellStyle name="常规 47 2 2 6 2" xfId="22795"/>
    <cellStyle name="常规 47 2 2 6 2 2" xfId="26945"/>
    <cellStyle name="常规 47 2 2 6 2 2 2" xfId="30318"/>
    <cellStyle name="常规 47 2 2 6 2 3" xfId="39298"/>
    <cellStyle name="常规 47 2 2 6 3" xfId="18670"/>
    <cellStyle name="常规 47 2 2 6 3 2" xfId="26946"/>
    <cellStyle name="常规 47 2 2 6 3 2 2" xfId="36168"/>
    <cellStyle name="常规 47 2 2 6 4" xfId="26944"/>
    <cellStyle name="常规 47 2 2 6 4 2" xfId="36169"/>
    <cellStyle name="常规 47 2 2 7" xfId="13100"/>
    <cellStyle name="常规 47 2 2 7 2" xfId="41700"/>
    <cellStyle name="常规 47 2 2 8" xfId="19770"/>
    <cellStyle name="常规 47 2 2 8 2" xfId="26947"/>
    <cellStyle name="常规 47 2 2 8 2 2" xfId="30317"/>
    <cellStyle name="常规 47 2 2 8 3" xfId="10058"/>
    <cellStyle name="常规 47 2 3" xfId="1442"/>
    <cellStyle name="常规 47 2 3 2" xfId="1443"/>
    <cellStyle name="常规 47 2 3 2 2" xfId="4185"/>
    <cellStyle name="常规 47 2 3 2 2 2" xfId="5412"/>
    <cellStyle name="常规 47 2 3 2 2 2 2" xfId="13113"/>
    <cellStyle name="常规 47 2 3 2 2 2 3" xfId="41696"/>
    <cellStyle name="常规 47 2 3 2 2 3" xfId="5223"/>
    <cellStyle name="常规 47 2 3 2 3" xfId="4780"/>
    <cellStyle name="常规 47 2 3 2 3 2" xfId="13114"/>
    <cellStyle name="常规 47 2 3 2 3 2 2" xfId="35356"/>
    <cellStyle name="常规 47 2 3 2 4" xfId="2947"/>
    <cellStyle name="常规 47 2 3 2 4 2" xfId="22799"/>
    <cellStyle name="常规 47 2 3 2 4 2 2" xfId="26949"/>
    <cellStyle name="常规 47 2 3 2 4 2 2 2" xfId="33979"/>
    <cellStyle name="常规 47 2 3 2 4 2 3" xfId="39296"/>
    <cellStyle name="常规 47 2 3 2 4 3" xfId="18674"/>
    <cellStyle name="常规 47 2 3 2 4 3 2" xfId="26950"/>
    <cellStyle name="常规 47 2 3 2 4 3 2 2" xfId="30316"/>
    <cellStyle name="常规 47 2 3 2 4 4" xfId="26948"/>
    <cellStyle name="常规 47 2 3 2 4 4 2" xfId="37960"/>
    <cellStyle name="常规 47 2 3 2 4 5" xfId="16680"/>
    <cellStyle name="常规 47 2 3 2 5" xfId="13112"/>
    <cellStyle name="常规 47 2 3 2 5 2" xfId="10786"/>
    <cellStyle name="常规 47 2 3 2 6" xfId="19774"/>
    <cellStyle name="常规 47 2 3 2 6 2" xfId="26951"/>
    <cellStyle name="常规 47 2 3 2 6 2 2" xfId="10210"/>
    <cellStyle name="常规 47 2 3 2 6 3" xfId="34586"/>
    <cellStyle name="常规 47 2 3 3" xfId="13115"/>
    <cellStyle name="常规 47 2 3 3 2" xfId="32466"/>
    <cellStyle name="常规 47 2 3 4" xfId="13116"/>
    <cellStyle name="常规 47 2 3 4 2" xfId="41693"/>
    <cellStyle name="常规 47 2 3 5" xfId="16679"/>
    <cellStyle name="常规 47 2 3 5 2" xfId="22798"/>
    <cellStyle name="常规 47 2 3 5 2 2" xfId="26953"/>
    <cellStyle name="常规 47 2 3 5 2 2 2" xfId="10540"/>
    <cellStyle name="常规 47 2 3 5 2 3" xfId="39295"/>
    <cellStyle name="常规 47 2 3 5 3" xfId="18673"/>
    <cellStyle name="常规 47 2 3 5 3 2" xfId="26954"/>
    <cellStyle name="常规 47 2 3 5 3 2 2" xfId="22345"/>
    <cellStyle name="常规 47 2 3 5 4" xfId="26952"/>
    <cellStyle name="常规 47 2 3 5 4 2" xfId="36167"/>
    <cellStyle name="常规 47 2 3 6" xfId="13111"/>
    <cellStyle name="常规 47 2 3 6 2" xfId="9128"/>
    <cellStyle name="常规 47 2 3 7" xfId="19773"/>
    <cellStyle name="常规 47 2 3 7 2" xfId="26955"/>
    <cellStyle name="常规 47 2 3 7 2 2" xfId="9951"/>
    <cellStyle name="常规 47 2 3 7 3" xfId="40564"/>
    <cellStyle name="常规 47 2 4" xfId="1444"/>
    <cellStyle name="常规 47 2 4 2" xfId="2946"/>
    <cellStyle name="常规 47 2 4 2 2" xfId="13118"/>
    <cellStyle name="常规 47 2 4 2 2 2" xfId="34921"/>
    <cellStyle name="常规 47 2 4 3" xfId="13119"/>
    <cellStyle name="常规 47 2 4 3 2" xfId="41694"/>
    <cellStyle name="常规 47 2 4 4" xfId="16681"/>
    <cellStyle name="常规 47 2 4 4 2" xfId="22800"/>
    <cellStyle name="常规 47 2 4 4 2 2" xfId="26957"/>
    <cellStyle name="常规 47 2 4 4 2 2 2" xfId="37959"/>
    <cellStyle name="常规 47 2 4 4 2 3" xfId="31119"/>
    <cellStyle name="常规 47 2 4 4 3" xfId="18675"/>
    <cellStyle name="常规 47 2 4 4 3 2" xfId="26958"/>
    <cellStyle name="常规 47 2 4 4 3 2 2" xfId="33974"/>
    <cellStyle name="常规 47 2 4 4 4" xfId="26956"/>
    <cellStyle name="常规 47 2 4 4 4 2" xfId="8424"/>
    <cellStyle name="常规 47 2 4 5" xfId="13117"/>
    <cellStyle name="常规 47 2 4 5 2" xfId="41695"/>
    <cellStyle name="常规 47 2 4 6" xfId="19775"/>
    <cellStyle name="常规 47 2 4 6 2" xfId="26959"/>
    <cellStyle name="常规 47 2 4 6 2 2" xfId="36166"/>
    <cellStyle name="常规 47 2 4 6 3" xfId="40562"/>
    <cellStyle name="常规 47 2 5" xfId="1438"/>
    <cellStyle name="常规 47 2 5 2" xfId="3690"/>
    <cellStyle name="常规 47 2 5 2 2" xfId="6047"/>
    <cellStyle name="常规 47 2 5 2 2 2" xfId="13120"/>
    <cellStyle name="常规 47 2 5 3" xfId="13121"/>
    <cellStyle name="常规 47 2 5 3 2" xfId="33391"/>
    <cellStyle name="常规 47 2 5 4" xfId="18676"/>
    <cellStyle name="常规 47 2 5 4 2" xfId="26960"/>
    <cellStyle name="常规 47 2 5 4 2 2" xfId="30315"/>
    <cellStyle name="常规 47 2 6" xfId="2298"/>
    <cellStyle name="常规 47 2 6 2" xfId="5588"/>
    <cellStyle name="常规 47 2 6 2 2" xfId="6823"/>
    <cellStyle name="常规 47 2 6 2 2 2" xfId="13123"/>
    <cellStyle name="常规 47 2 6 2 2 3" xfId="32470"/>
    <cellStyle name="常规 47 2 6 3" xfId="13122"/>
    <cellStyle name="常规 47 2 6 3 2" xfId="32471"/>
    <cellStyle name="常规 47 2 7" xfId="13124"/>
    <cellStyle name="常规 47 2 7 2" xfId="41692"/>
    <cellStyle name="常规 47 2 8" xfId="13125"/>
    <cellStyle name="常规 47 2 8 2" xfId="35357"/>
    <cellStyle name="常规 47 2 9" xfId="16675"/>
    <cellStyle name="常规 47 2 9 2" xfId="22794"/>
    <cellStyle name="常规 47 2 9 2 2" xfId="26962"/>
    <cellStyle name="常规 47 2 9 2 2 2" xfId="8212"/>
    <cellStyle name="常规 47 2 9 2 3" xfId="39297"/>
    <cellStyle name="常规 47 2 9 3" xfId="18669"/>
    <cellStyle name="常规 47 2 9 3 2" xfId="26963"/>
    <cellStyle name="常规 47 2 9 3 2 2" xfId="37958"/>
    <cellStyle name="常规 47 2 9 4" xfId="26961"/>
    <cellStyle name="常规 47 2 9 4 2" xfId="30314"/>
    <cellStyle name="常规 47 3" xfId="1445"/>
    <cellStyle name="常规 47 3 2" xfId="2945"/>
    <cellStyle name="常规 47 3 2 2" xfId="4186"/>
    <cellStyle name="常规 47 3 2 2 2" xfId="6899"/>
    <cellStyle name="常规 47 3 2 2 2 2" xfId="13128"/>
    <cellStyle name="常规 47 3 2 2 2 3" xfId="41691"/>
    <cellStyle name="常规 47 3 2 3" xfId="4779"/>
    <cellStyle name="常规 47 3 2 3 2" xfId="13129"/>
    <cellStyle name="常规 47 3 2 3 2 2" xfId="34922"/>
    <cellStyle name="常规 47 3 2 4" xfId="16683"/>
    <cellStyle name="常规 47 3 2 4 2" xfId="22802"/>
    <cellStyle name="常规 47 3 2 4 2 2" xfId="26965"/>
    <cellStyle name="常规 47 3 2 4 2 2 2" xfId="36165"/>
    <cellStyle name="常规 47 3 2 4 2 3" xfId="9419"/>
    <cellStyle name="常规 47 3 2 4 3" xfId="18678"/>
    <cellStyle name="常规 47 3 2 4 3 2" xfId="26966"/>
    <cellStyle name="常规 47 3 2 4 3 2 2" xfId="30313"/>
    <cellStyle name="常规 47 3 2 4 4" xfId="26964"/>
    <cellStyle name="常规 47 3 2 4 4 2" xfId="33975"/>
    <cellStyle name="常规 47 3 2 5" xfId="13127"/>
    <cellStyle name="常规 47 3 2 5 2" xfId="41689"/>
    <cellStyle name="常规 47 3 2 6" xfId="19777"/>
    <cellStyle name="常规 47 3 2 6 2" xfId="26967"/>
    <cellStyle name="常规 47 3 2 6 2 2" xfId="36164"/>
    <cellStyle name="常规 47 3 2 6 3" xfId="37126"/>
    <cellStyle name="常规 47 3 3" xfId="13130"/>
    <cellStyle name="常规 47 3 3 2" xfId="41690"/>
    <cellStyle name="常规 47 3 4" xfId="13131"/>
    <cellStyle name="常规 47 3 4 2" xfId="37511"/>
    <cellStyle name="常规 47 3 5" xfId="16682"/>
    <cellStyle name="常规 47 3 5 2" xfId="22801"/>
    <cellStyle name="常规 47 3 5 2 2" xfId="26969"/>
    <cellStyle name="常规 47 3 5 2 2 2" xfId="37957"/>
    <cellStyle name="常规 47 3 5 2 3" xfId="10753"/>
    <cellStyle name="常规 47 3 5 3" xfId="18677"/>
    <cellStyle name="常规 47 3 5 3 2" xfId="26970"/>
    <cellStyle name="常规 47 3 5 3 2 2" xfId="33976"/>
    <cellStyle name="常规 47 3 5 4" xfId="26968"/>
    <cellStyle name="常规 47 3 5 4 2" xfId="30312"/>
    <cellStyle name="常规 47 3 6" xfId="13126"/>
    <cellStyle name="常规 47 3 6 2" xfId="32467"/>
    <cellStyle name="常规 47 3 7" xfId="19776"/>
    <cellStyle name="常规 47 3 7 2" xfId="26971"/>
    <cellStyle name="常规 47 3 7 2 2" xfId="30311"/>
    <cellStyle name="常规 47 3 7 3" xfId="40563"/>
    <cellStyle name="常规 47 4" xfId="3691"/>
    <cellStyle name="常规 47 4 2" xfId="6046"/>
    <cellStyle name="常规 47 4 2 2" xfId="13132"/>
    <cellStyle name="常规 47 4 2 2 2" xfId="33392"/>
    <cellStyle name="常规 47 4 3" xfId="13133"/>
    <cellStyle name="常规 47 4 3 2" xfId="32469"/>
    <cellStyle name="常规 47 4 4" xfId="18679"/>
    <cellStyle name="常规 47 4 4 2" xfId="26972"/>
    <cellStyle name="常规 47 4 4 2 2" xfId="9586"/>
    <cellStyle name="常规 47 5" xfId="13134"/>
    <cellStyle name="常规 47 5 2" xfId="18175"/>
    <cellStyle name="常规 47 6" xfId="13135"/>
    <cellStyle name="常规 47 6 2" xfId="32468"/>
    <cellStyle name="常规 47 7" xfId="16674"/>
    <cellStyle name="常规 47 7 2" xfId="22793"/>
    <cellStyle name="常规 47 7 2 2" xfId="26974"/>
    <cellStyle name="常规 47 7 2 2 2" xfId="21970"/>
    <cellStyle name="常规 47 7 2 3" xfId="34381"/>
    <cellStyle name="常规 47 7 3" xfId="18668"/>
    <cellStyle name="常规 47 7 3 2" xfId="26975"/>
    <cellStyle name="常规 47 7 3 2 2" xfId="8815"/>
    <cellStyle name="常规 47 7 4" xfId="26973"/>
    <cellStyle name="常规 47 7 4 2" xfId="36163"/>
    <cellStyle name="常规 47 8" xfId="19768"/>
    <cellStyle name="常规 47 8 2" xfId="26976"/>
    <cellStyle name="常规 47 8 2 2" xfId="8635"/>
    <cellStyle name="常规 47 8 3" xfId="40567"/>
    <cellStyle name="常规 47_107个项目整理2018-4-9" xfId="3692"/>
    <cellStyle name="常规 48" xfId="373"/>
    <cellStyle name="常规 48 2" xfId="374"/>
    <cellStyle name="常规 48 2 10" xfId="19779"/>
    <cellStyle name="常规 48 2 10 2" xfId="26977"/>
    <cellStyle name="常规 48 2 10 2 2" xfId="8551"/>
    <cellStyle name="常规 48 2 10 3" xfId="40560"/>
    <cellStyle name="常规 48 2 2" xfId="375"/>
    <cellStyle name="常规 48 2 2 2" xfId="1448"/>
    <cellStyle name="常规 48 2 2 2 2" xfId="2943"/>
    <cellStyle name="常规 48 2 2 2 2 2" xfId="4187"/>
    <cellStyle name="常规 48 2 2 2 2 2 2" xfId="6497"/>
    <cellStyle name="常规 48 2 2 2 2 2 2 2" xfId="13139"/>
    <cellStyle name="常规 48 2 2 2 2 2 2 3" xfId="10397"/>
    <cellStyle name="常规 48 2 2 2 2 3" xfId="4778"/>
    <cellStyle name="常规 48 2 2 2 2 3 2" xfId="13140"/>
    <cellStyle name="常规 48 2 2 2 2 3 2 2" xfId="41686"/>
    <cellStyle name="常规 48 2 2 2 2 4" xfId="16688"/>
    <cellStyle name="常规 48 2 2 2 2 4 2" xfId="22807"/>
    <cellStyle name="常规 48 2 2 2 2 4 2 2" xfId="26979"/>
    <cellStyle name="常规 48 2 2 2 2 4 2 2 2" xfId="33971"/>
    <cellStyle name="常规 48 2 2 2 2 4 2 3" xfId="39292"/>
    <cellStyle name="常规 48 2 2 2 2 4 3" xfId="18684"/>
    <cellStyle name="常规 48 2 2 2 2 4 3 2" xfId="26980"/>
    <cellStyle name="常规 48 2 2 2 2 4 3 2 2" xfId="36162"/>
    <cellStyle name="常规 48 2 2 2 2 4 4" xfId="26978"/>
    <cellStyle name="常规 48 2 2 2 2 4 4 2" xfId="37956"/>
    <cellStyle name="常规 48 2 2 2 2 5" xfId="13138"/>
    <cellStyle name="常规 48 2 2 2 2 5 2" xfId="8309"/>
    <cellStyle name="常规 48 2 2 2 2 6" xfId="19782"/>
    <cellStyle name="常规 48 2 2 2 2 6 2" xfId="26981"/>
    <cellStyle name="常规 48 2 2 2 2 6 2 2" xfId="30310"/>
    <cellStyle name="常规 48 2 2 2 2 6 3" xfId="31491"/>
    <cellStyle name="常规 48 2 2 2 3" xfId="13141"/>
    <cellStyle name="常规 48 2 2 2 3 2" xfId="41688"/>
    <cellStyle name="常规 48 2 2 2 4" xfId="13142"/>
    <cellStyle name="常规 48 2 2 2 4 2" xfId="34909"/>
    <cellStyle name="常规 48 2 2 2 5" xfId="16687"/>
    <cellStyle name="常规 48 2 2 2 5 2" xfId="22806"/>
    <cellStyle name="常规 48 2 2 2 5 2 2" xfId="26983"/>
    <cellStyle name="常规 48 2 2 2 5 2 2 2" xfId="30309"/>
    <cellStyle name="常规 48 2 2 2 5 2 3" xfId="39291"/>
    <cellStyle name="常规 48 2 2 2 5 3" xfId="18683"/>
    <cellStyle name="常规 48 2 2 2 5 3 2" xfId="26984"/>
    <cellStyle name="常规 48 2 2 2 5 3 2 2" xfId="37955"/>
    <cellStyle name="常规 48 2 2 2 5 4" xfId="26982"/>
    <cellStyle name="常规 48 2 2 2 5 4 2" xfId="36161"/>
    <cellStyle name="常规 48 2 2 2 6" xfId="13137"/>
    <cellStyle name="常规 48 2 2 2 6 2" xfId="8285"/>
    <cellStyle name="常规 48 2 2 2 7" xfId="19781"/>
    <cellStyle name="常规 48 2 2 2 7 2" xfId="26985"/>
    <cellStyle name="常规 48 2 2 2 7 2 2" xfId="7982"/>
    <cellStyle name="常规 48 2 2 2 7 3" xfId="37125"/>
    <cellStyle name="常规 48 2 2 3" xfId="1449"/>
    <cellStyle name="常规 48 2 2 3 2" xfId="2944"/>
    <cellStyle name="常规 48 2 2 3 2 2" xfId="5813"/>
    <cellStyle name="常规 48 2 2 3 2 2 2" xfId="13144"/>
    <cellStyle name="常规 48 2 2 3 2 2 3" xfId="37502"/>
    <cellStyle name="常规 48 2 2 3 3" xfId="13143"/>
    <cellStyle name="常规 48 2 2 3 3 2" xfId="41687"/>
    <cellStyle name="常规 48 2 2 4" xfId="1447"/>
    <cellStyle name="常规 48 2 2 4 2" xfId="13145"/>
    <cellStyle name="常规 48 2 2 4 3" xfId="33382"/>
    <cellStyle name="常规 48 2 2 5" xfId="13146"/>
    <cellStyle name="常规 48 2 2 5 2" xfId="32465"/>
    <cellStyle name="常规 48 2 2 6" xfId="16686"/>
    <cellStyle name="常规 48 2 2 6 2" xfId="22805"/>
    <cellStyle name="常规 48 2 2 6 2 2" xfId="26987"/>
    <cellStyle name="常规 48 2 2 6 2 2 2" xfId="8077"/>
    <cellStyle name="常规 48 2 2 6 2 3" xfId="34379"/>
    <cellStyle name="常规 48 2 2 6 3" xfId="18682"/>
    <cellStyle name="常规 48 2 2 6 3 2" xfId="26988"/>
    <cellStyle name="常规 48 2 2 6 3 2 2" xfId="9336"/>
    <cellStyle name="常规 48 2 2 6 4" xfId="26986"/>
    <cellStyle name="常规 48 2 2 6 4 2" xfId="30308"/>
    <cellStyle name="常规 48 2 2 7" xfId="13136"/>
    <cellStyle name="常规 48 2 2 7 2" xfId="9309"/>
    <cellStyle name="常规 48 2 2 8" xfId="19780"/>
    <cellStyle name="常规 48 2 2 8 2" xfId="26989"/>
    <cellStyle name="常规 48 2 2 8 2 2" xfId="22342"/>
    <cellStyle name="常规 48 2 2 8 3" xfId="40561"/>
    <cellStyle name="常规 48 2 3" xfId="1450"/>
    <cellStyle name="常规 48 2 3 2" xfId="1451"/>
    <cellStyle name="常规 48 2 3 2 2" xfId="4188"/>
    <cellStyle name="常规 48 2 3 2 2 2" xfId="5413"/>
    <cellStyle name="常规 48 2 3 2 2 2 2" xfId="13149"/>
    <cellStyle name="常规 48 2 3 2 2 2 3" xfId="32463"/>
    <cellStyle name="常规 48 2 3 2 2 3" xfId="5222"/>
    <cellStyle name="常规 48 2 3 2 3" xfId="4777"/>
    <cellStyle name="常规 48 2 3 2 3 2" xfId="13150"/>
    <cellStyle name="常规 48 2 3 2 3 2 2" xfId="9279"/>
    <cellStyle name="常规 48 2 3 2 4" xfId="2942"/>
    <cellStyle name="常规 48 2 3 2 4 2" xfId="22809"/>
    <cellStyle name="常规 48 2 3 2 4 2 2" xfId="26991"/>
    <cellStyle name="常规 48 2 3 2 4 2 2 2" xfId="33972"/>
    <cellStyle name="常规 48 2 3 2 4 2 3" xfId="31118"/>
    <cellStyle name="常规 48 2 3 2 4 3" xfId="18686"/>
    <cellStyle name="常规 48 2 3 2 4 3 2" xfId="26992"/>
    <cellStyle name="常规 48 2 3 2 4 3 2 2" xfId="36160"/>
    <cellStyle name="常规 48 2 3 2 4 4" xfId="26990"/>
    <cellStyle name="常规 48 2 3 2 4 4 2" xfId="37954"/>
    <cellStyle name="常规 48 2 3 2 4 5" xfId="16690"/>
    <cellStyle name="常规 48 2 3 2 5" xfId="13148"/>
    <cellStyle name="常规 48 2 3 2 5 2" xfId="32462"/>
    <cellStyle name="常规 48 2 3 2 6" xfId="19784"/>
    <cellStyle name="常规 48 2 3 2 6 2" xfId="26993"/>
    <cellStyle name="常规 48 2 3 2 6 2 2" xfId="30307"/>
    <cellStyle name="常规 48 2 3 2 6 3" xfId="40559"/>
    <cellStyle name="常规 48 2 3 3" xfId="13151"/>
    <cellStyle name="常规 48 2 3 3 2" xfId="9063"/>
    <cellStyle name="常规 48 2 3 4" xfId="13152"/>
    <cellStyle name="常规 48 2 3 4 2" xfId="41685"/>
    <cellStyle name="常规 48 2 3 5" xfId="16689"/>
    <cellStyle name="常规 48 2 3 5 2" xfId="22808"/>
    <cellStyle name="常规 48 2 3 5 2 2" xfId="26995"/>
    <cellStyle name="常规 48 2 3 5 2 2 2" xfId="30306"/>
    <cellStyle name="常规 48 2 3 5 2 3" xfId="36796"/>
    <cellStyle name="常规 48 2 3 5 3" xfId="18685"/>
    <cellStyle name="常规 48 2 3 5 3 2" xfId="26996"/>
    <cellStyle name="常规 48 2 3 5 3 2 2" xfId="37953"/>
    <cellStyle name="常规 48 2 3 5 4" xfId="26994"/>
    <cellStyle name="常规 48 2 3 5 4 2" xfId="36159"/>
    <cellStyle name="常规 48 2 3 6" xfId="13147"/>
    <cellStyle name="常规 48 2 3 6 2" xfId="32464"/>
    <cellStyle name="常规 48 2 3 7" xfId="19783"/>
    <cellStyle name="常规 48 2 3 7 2" xfId="26997"/>
    <cellStyle name="常规 48 2 3 7 2 2" xfId="33973"/>
    <cellStyle name="常规 48 2 3 7 3" xfId="40554"/>
    <cellStyle name="常规 48 2 4" xfId="1452"/>
    <cellStyle name="常规 48 2 4 2" xfId="2941"/>
    <cellStyle name="常规 48 2 4 2 2" xfId="13154"/>
    <cellStyle name="常规 48 2 4 2 2 2" xfId="32461"/>
    <cellStyle name="常规 48 2 4 3" xfId="13155"/>
    <cellStyle name="常规 48 2 4 3 2" xfId="32460"/>
    <cellStyle name="常规 48 2 4 4" xfId="16691"/>
    <cellStyle name="常规 48 2 4 4 2" xfId="22810"/>
    <cellStyle name="常规 48 2 4 4 2 2" xfId="26999"/>
    <cellStyle name="常规 48 2 4 4 2 2 2" xfId="9000"/>
    <cellStyle name="常规 48 2 4 4 2 3" xfId="39289"/>
    <cellStyle name="常规 48 2 4 4 3" xfId="18687"/>
    <cellStyle name="常规 48 2 4 4 3 2" xfId="27000"/>
    <cellStyle name="常规 48 2 4 4 3 2 2" xfId="36158"/>
    <cellStyle name="常规 48 2 4 4 4" xfId="26998"/>
    <cellStyle name="常规 48 2 4 4 4 2" xfId="30305"/>
    <cellStyle name="常规 48 2 4 5" xfId="13153"/>
    <cellStyle name="常规 48 2 4 5 2" xfId="34920"/>
    <cellStyle name="常规 48 2 4 6" xfId="19785"/>
    <cellStyle name="常规 48 2 4 6 2" xfId="27001"/>
    <cellStyle name="常规 48 2 4 6 2 2" xfId="12517"/>
    <cellStyle name="常规 48 2 4 6 3" xfId="34587"/>
    <cellStyle name="常规 48 2 5" xfId="1446"/>
    <cellStyle name="常规 48 2 5 2" xfId="3693"/>
    <cellStyle name="常规 48 2 5 2 2" xfId="6045"/>
    <cellStyle name="常规 48 2 5 2 2 2" xfId="13156"/>
    <cellStyle name="常规 48 2 5 3" xfId="13157"/>
    <cellStyle name="常规 48 2 5 3 2" xfId="10548"/>
    <cellStyle name="常规 48 2 5 4" xfId="18688"/>
    <cellStyle name="常规 48 2 5 4 2" xfId="27002"/>
    <cellStyle name="常规 48 2 5 4 2 2" xfId="12933"/>
    <cellStyle name="常规 48 2 6" xfId="2299"/>
    <cellStyle name="常规 48 2 6 2" xfId="5589"/>
    <cellStyle name="常规 48 2 6 2 2" xfId="6562"/>
    <cellStyle name="常规 48 2 6 2 2 2" xfId="13159"/>
    <cellStyle name="常规 48 2 6 2 2 3" xfId="35355"/>
    <cellStyle name="常规 48 2 6 3" xfId="13158"/>
    <cellStyle name="常规 48 2 6 3 2" xfId="41684"/>
    <cellStyle name="常规 48 2 7" xfId="13160"/>
    <cellStyle name="常规 48 2 7 2" xfId="32457"/>
    <cellStyle name="常规 48 2 8" xfId="13161"/>
    <cellStyle name="常规 48 2 8 2" xfId="41681"/>
    <cellStyle name="常规 48 2 9" xfId="16685"/>
    <cellStyle name="常规 48 2 9 2" xfId="22804"/>
    <cellStyle name="常规 48 2 9 2 2" xfId="27004"/>
    <cellStyle name="常规 48 2 9 2 2 2" xfId="9936"/>
    <cellStyle name="常规 48 2 9 2 3" xfId="39293"/>
    <cellStyle name="常规 48 2 9 3" xfId="18681"/>
    <cellStyle name="常规 48 2 9 3 2" xfId="27005"/>
    <cellStyle name="常规 48 2 9 3 2 2" xfId="10777"/>
    <cellStyle name="常规 48 2 9 4" xfId="27003"/>
    <cellStyle name="常规 48 2 9 4 2" xfId="10651"/>
    <cellStyle name="常规 48 3" xfId="1453"/>
    <cellStyle name="常规 48 3 2" xfId="2940"/>
    <cellStyle name="常规 48 3 2 2" xfId="4189"/>
    <cellStyle name="常规 48 3 2 2 2" xfId="6712"/>
    <cellStyle name="常规 48 3 2 2 2 2" xfId="13164"/>
    <cellStyle name="常规 48 3 2 2 2 3" xfId="41682"/>
    <cellStyle name="常规 48 3 2 3" xfId="4776"/>
    <cellStyle name="常规 48 3 2 3 2" xfId="13165"/>
    <cellStyle name="常规 48 3 2 3 2 2" xfId="37510"/>
    <cellStyle name="常规 48 3 2 4" xfId="16693"/>
    <cellStyle name="常规 48 3 2 4 2" xfId="22812"/>
    <cellStyle name="常规 48 3 2 4 2 2" xfId="27007"/>
    <cellStyle name="常规 48 3 2 4 2 2 2" xfId="33940"/>
    <cellStyle name="常规 48 3 2 4 2 3" xfId="36795"/>
    <cellStyle name="常规 48 3 2 4 3" xfId="18690"/>
    <cellStyle name="常规 48 3 2 4 3 2" xfId="27008"/>
    <cellStyle name="常规 48 3 2 4 3 2 2" xfId="36157"/>
    <cellStyle name="常规 48 3 2 4 4" xfId="27006"/>
    <cellStyle name="常规 48 3 2 4 4 2" xfId="37952"/>
    <cellStyle name="常规 48 3 2 5" xfId="13163"/>
    <cellStyle name="常规 48 3 2 5 2" xfId="34919"/>
    <cellStyle name="常规 48 3 2 6" xfId="19787"/>
    <cellStyle name="常规 48 3 2 6 2" xfId="27009"/>
    <cellStyle name="常规 48 3 2 6 2 2" xfId="30304"/>
    <cellStyle name="常规 48 3 2 6 3" xfId="40558"/>
    <cellStyle name="常规 48 3 3" xfId="13166"/>
    <cellStyle name="常规 48 3 3 2" xfId="33390"/>
    <cellStyle name="常规 48 3 4" xfId="13167"/>
    <cellStyle name="常规 48 3 4 2" xfId="32459"/>
    <cellStyle name="常规 48 3 5" xfId="16692"/>
    <cellStyle name="常规 48 3 5 2" xfId="22811"/>
    <cellStyle name="常规 48 3 5 2 2" xfId="27011"/>
    <cellStyle name="常规 48 3 5 2 2 2" xfId="30303"/>
    <cellStyle name="常规 48 3 5 2 3" xfId="39290"/>
    <cellStyle name="常规 48 3 5 3" xfId="18689"/>
    <cellStyle name="常规 48 3 5 3 2" xfId="27012"/>
    <cellStyle name="常规 48 3 5 3 2 2" xfId="37951"/>
    <cellStyle name="常规 48 3 5 4" xfId="27010"/>
    <cellStyle name="常规 48 3 5 4 2" xfId="36156"/>
    <cellStyle name="常规 48 3 6" xfId="13162"/>
    <cellStyle name="常规 48 3 6 2" xfId="41683"/>
    <cellStyle name="常规 48 3 7" xfId="19786"/>
    <cellStyle name="常规 48 3 7 2" xfId="27013"/>
    <cellStyle name="常规 48 3 7 2 2" xfId="33969"/>
    <cellStyle name="常规 48 3 7 3" xfId="40557"/>
    <cellStyle name="常规 48 4" xfId="3694"/>
    <cellStyle name="常规 48 4 2" xfId="6044"/>
    <cellStyle name="常规 48 4 2 2" xfId="13168"/>
    <cellStyle name="常规 48 4 2 2 2" xfId="32458"/>
    <cellStyle name="常规 48 4 3" xfId="13169"/>
    <cellStyle name="常规 48 4 3 2" xfId="10608"/>
    <cellStyle name="常规 48 4 4" xfId="18691"/>
    <cellStyle name="常规 48 4 4 2" xfId="27014"/>
    <cellStyle name="常规 48 4 4 2 2" xfId="36155"/>
    <cellStyle name="常规 48 5" xfId="13170"/>
    <cellStyle name="常规 48 5 2" xfId="8701"/>
    <cellStyle name="常规 48 6" xfId="13171"/>
    <cellStyle name="常规 48 6 2" xfId="41680"/>
    <cellStyle name="常规 48 7" xfId="16684"/>
    <cellStyle name="常规 48 7 2" xfId="22803"/>
    <cellStyle name="常规 48 7 2 2" xfId="27016"/>
    <cellStyle name="常规 48 7 2 2 2" xfId="36154"/>
    <cellStyle name="常规 48 7 2 3" xfId="39282"/>
    <cellStyle name="常规 48 7 3" xfId="18680"/>
    <cellStyle name="常规 48 7 3 2" xfId="27017"/>
    <cellStyle name="常规 48 7 3 2 2" xfId="30301"/>
    <cellStyle name="常规 48 7 4" xfId="27015"/>
    <cellStyle name="常规 48 7 4 2" xfId="30302"/>
    <cellStyle name="常规 48 8" xfId="19778"/>
    <cellStyle name="常规 48 8 2" xfId="27018"/>
    <cellStyle name="常规 48 8 2 2" xfId="37950"/>
    <cellStyle name="常规 48 8 3" xfId="31492"/>
    <cellStyle name="常规 48_107个项目整理2018-4-9" xfId="3695"/>
    <cellStyle name="常规 49" xfId="376"/>
    <cellStyle name="常规 49 2" xfId="377"/>
    <cellStyle name="常规 49 2 10" xfId="19789"/>
    <cellStyle name="常规 49 2 10 2" xfId="27019"/>
    <cellStyle name="常规 49 2 10 2 2" xfId="33970"/>
    <cellStyle name="常规 49 2 10 3" xfId="8964"/>
    <cellStyle name="常规 49 2 2" xfId="378"/>
    <cellStyle name="常规 49 2 2 2" xfId="1456"/>
    <cellStyle name="常规 49 2 2 2 2" xfId="2938"/>
    <cellStyle name="常规 49 2 2 2 2 2" xfId="4190"/>
    <cellStyle name="常规 49 2 2 2 2 2 2" xfId="6496"/>
    <cellStyle name="常规 49 2 2 2 2 2 2 2" xfId="13175"/>
    <cellStyle name="常规 49 2 2 2 2 2 2 3" xfId="34913"/>
    <cellStyle name="常规 49 2 2 2 2 3" xfId="4775"/>
    <cellStyle name="常规 49 2 2 2 2 3 2" xfId="13176"/>
    <cellStyle name="常规 49 2 2 2 2 3 2 2" xfId="41678"/>
    <cellStyle name="常规 49 2 2 2 2 4" xfId="16698"/>
    <cellStyle name="常规 49 2 2 2 2 4 2" xfId="22817"/>
    <cellStyle name="常规 49 2 2 2 2 4 2 2" xfId="27021"/>
    <cellStyle name="常规 49 2 2 2 2 4 2 2 2" xfId="7891"/>
    <cellStyle name="常规 49 2 2 2 2 4 2 3" xfId="39286"/>
    <cellStyle name="常规 49 2 2 2 2 4 3" xfId="18696"/>
    <cellStyle name="常规 49 2 2 2 2 4 3 2" xfId="27022"/>
    <cellStyle name="常规 49 2 2 2 2 4 3 2 2" xfId="36153"/>
    <cellStyle name="常规 49 2 2 2 2 4 4" xfId="27020"/>
    <cellStyle name="常规 49 2 2 2 2 4 4 2" xfId="30300"/>
    <cellStyle name="常规 49 2 2 2 2 5" xfId="13174"/>
    <cellStyle name="常规 49 2 2 2 2 5 2" xfId="41679"/>
    <cellStyle name="常规 49 2 2 2 2 6" xfId="19792"/>
    <cellStyle name="常规 49 2 2 2 2 6 2" xfId="27023"/>
    <cellStyle name="常规 49 2 2 2 2 6 2 2" xfId="8137"/>
    <cellStyle name="常规 49 2 2 2 2 6 3" xfId="37124"/>
    <cellStyle name="常规 49 2 2 2 3" xfId="13177"/>
    <cellStyle name="常规 49 2 2 2 3 2" xfId="37506"/>
    <cellStyle name="常规 49 2 2 2 4" xfId="13178"/>
    <cellStyle name="常规 49 2 2 2 4 2" xfId="33386"/>
    <cellStyle name="常规 49 2 2 2 5" xfId="16697"/>
    <cellStyle name="常规 49 2 2 2 5 2" xfId="22816"/>
    <cellStyle name="常规 49 2 2 2 5 2 2" xfId="27025"/>
    <cellStyle name="常规 49 2 2 2 5 2 2 2" xfId="8360"/>
    <cellStyle name="常规 49 2 2 2 5 2 3" xfId="34380"/>
    <cellStyle name="常规 49 2 2 2 5 3" xfId="18695"/>
    <cellStyle name="常规 49 2 2 2 5 3 2" xfId="27026"/>
    <cellStyle name="常规 49 2 2 2 5 3 2 2" xfId="37949"/>
    <cellStyle name="常规 49 2 2 2 5 4" xfId="27024"/>
    <cellStyle name="常规 49 2 2 2 5 4 2" xfId="10572"/>
    <cellStyle name="常规 49 2 2 2 6" xfId="13173"/>
    <cellStyle name="常规 49 2 2 2 6 2" xfId="41677"/>
    <cellStyle name="常规 49 2 2 2 7" xfId="19791"/>
    <cellStyle name="常规 49 2 2 2 7 2" xfId="27027"/>
    <cellStyle name="常规 49 2 2 2 7 2 2" xfId="33962"/>
    <cellStyle name="常规 49 2 2 2 7 3" xfId="40556"/>
    <cellStyle name="常规 49 2 2 3" xfId="1457"/>
    <cellStyle name="常规 49 2 2 3 2" xfId="2939"/>
    <cellStyle name="常规 49 2 2 3 2 2" xfId="5814"/>
    <cellStyle name="常规 49 2 2 3 2 2 2" xfId="13180"/>
    <cellStyle name="常规 49 2 2 3 2 2 3" xfId="32455"/>
    <cellStyle name="常规 49 2 2 3 3" xfId="13179"/>
    <cellStyle name="常规 49 2 2 3 3 2" xfId="32456"/>
    <cellStyle name="常规 49 2 2 4" xfId="1455"/>
    <cellStyle name="常规 49 2 2 4 2" xfId="13181"/>
    <cellStyle name="常规 49 2 2 4 3" xfId="41676"/>
    <cellStyle name="常规 49 2 2 5" xfId="13182"/>
    <cellStyle name="常规 49 2 2 5 2" xfId="35354"/>
    <cellStyle name="常规 49 2 2 6" xfId="16696"/>
    <cellStyle name="常规 49 2 2 6 2" xfId="22815"/>
    <cellStyle name="常规 49 2 2 6 2 2" xfId="27029"/>
    <cellStyle name="常规 49 2 2 6 2 2 2" xfId="30299"/>
    <cellStyle name="常规 49 2 2 6 2 3" xfId="39288"/>
    <cellStyle name="常规 49 2 2 6 3" xfId="18694"/>
    <cellStyle name="常规 49 2 2 6 3 2" xfId="27030"/>
    <cellStyle name="常规 49 2 2 6 3 2 2" xfId="36151"/>
    <cellStyle name="常规 49 2 2 6 4" xfId="27028"/>
    <cellStyle name="常规 49 2 2 6 4 2" xfId="36152"/>
    <cellStyle name="常规 49 2 2 7" xfId="13172"/>
    <cellStyle name="常规 49 2 2 7 2" xfId="35351"/>
    <cellStyle name="常规 49 2 2 8" xfId="19790"/>
    <cellStyle name="常规 49 2 2 8 2" xfId="27031"/>
    <cellStyle name="常规 49 2 2 8 2 2" xfId="30298"/>
    <cellStyle name="常规 49 2 2 8 3" xfId="40555"/>
    <cellStyle name="常规 49 2 3" xfId="1458"/>
    <cellStyle name="常规 49 2 3 2" xfId="1459"/>
    <cellStyle name="常规 49 2 3 2 2" xfId="4191"/>
    <cellStyle name="常规 49 2 3 2 2 2" xfId="5414"/>
    <cellStyle name="常规 49 2 3 2 2 2 2" xfId="13185"/>
    <cellStyle name="常规 49 2 3 2 2 2 3" xfId="41675"/>
    <cellStyle name="常规 49 2 3 2 2 3" xfId="5221"/>
    <cellStyle name="常规 49 2 3 2 3" xfId="4774"/>
    <cellStyle name="常规 49 2 3 2 3 2" xfId="13186"/>
    <cellStyle name="常规 49 2 3 2 3 2 2" xfId="34918"/>
    <cellStyle name="常规 49 2 3 2 4" xfId="2937"/>
    <cellStyle name="常规 49 2 3 2 4 2" xfId="22819"/>
    <cellStyle name="常规 49 2 3 2 4 2 2" xfId="27033"/>
    <cellStyle name="常规 49 2 3 2 4 2 2 2" xfId="9544"/>
    <cellStyle name="常规 49 2 3 2 4 2 3" xfId="31116"/>
    <cellStyle name="常规 49 2 3 2 4 3" xfId="18698"/>
    <cellStyle name="常规 49 2 3 2 4 3 2" xfId="27034"/>
    <cellStyle name="常规 49 2 3 2 4 3 2 2" xfId="10823"/>
    <cellStyle name="常规 49 2 3 2 4 4" xfId="27032"/>
    <cellStyle name="常规 49 2 3 2 4 4 2" xfId="36150"/>
    <cellStyle name="常规 49 2 3 2 4 5" xfId="16700"/>
    <cellStyle name="常规 49 2 3 2 5" xfId="13184"/>
    <cellStyle name="常规 49 2 3 2 5 2" xfId="41673"/>
    <cellStyle name="常规 49 2 3 2 6" xfId="19794"/>
    <cellStyle name="常规 49 2 3 2 6 2" xfId="27035"/>
    <cellStyle name="常规 49 2 3 2 6 2 2" xfId="37948"/>
    <cellStyle name="常规 49 2 3 2 6 3" xfId="9735"/>
    <cellStyle name="常规 49 2 3 3" xfId="13187"/>
    <cellStyle name="常规 49 2 3 3 2" xfId="41674"/>
    <cellStyle name="常规 49 2 3 4" xfId="13188"/>
    <cellStyle name="常规 49 2 3 4 2" xfId="37509"/>
    <cellStyle name="常规 49 2 3 5" xfId="16699"/>
    <cellStyle name="常规 49 2 3 5 2" xfId="22818"/>
    <cellStyle name="常规 49 2 3 5 2 2" xfId="27037"/>
    <cellStyle name="常规 49 2 3 5 2 2 2" xfId="36149"/>
    <cellStyle name="常规 49 2 3 5 2 3" xfId="39287"/>
    <cellStyle name="常规 49 2 3 5 3" xfId="18697"/>
    <cellStyle name="常规 49 2 3 5 3 2" xfId="27038"/>
    <cellStyle name="常规 49 2 3 5 3 2 2" xfId="30297"/>
    <cellStyle name="常规 49 2 3 5 4" xfId="27036"/>
    <cellStyle name="常规 49 2 3 5 4 2" xfId="33968"/>
    <cellStyle name="常规 49 2 3 6" xfId="13183"/>
    <cellStyle name="常规 49 2 3 6 2" xfId="32452"/>
    <cellStyle name="常规 49 2 3 7" xfId="19793"/>
    <cellStyle name="常规 49 2 3 7 2" xfId="27039"/>
    <cellStyle name="常规 49 2 3 7 2 2" xfId="30296"/>
    <cellStyle name="常规 49 2 3 7 3" xfId="8119"/>
    <cellStyle name="常规 49 2 4" xfId="1460"/>
    <cellStyle name="常规 49 2 4 2" xfId="2936"/>
    <cellStyle name="常规 49 2 4 2 2" xfId="13190"/>
    <cellStyle name="常规 49 2 4 2 2 2" xfId="32454"/>
    <cellStyle name="常规 49 2 4 3" xfId="13191"/>
    <cellStyle name="常规 49 2 4 3 2" xfId="32453"/>
    <cellStyle name="常规 49 2 4 4" xfId="16701"/>
    <cellStyle name="常规 49 2 4 4 2" xfId="22820"/>
    <cellStyle name="常规 49 2 4 4 2 2" xfId="27041"/>
    <cellStyle name="常规 49 2 4 4 2 2 2" xfId="8633"/>
    <cellStyle name="常规 49 2 4 4 2 3" xfId="8975"/>
    <cellStyle name="常规 49 2 4 4 3" xfId="18699"/>
    <cellStyle name="常规 49 2 4 4 3 2" xfId="27042"/>
    <cellStyle name="常规 49 2 4 4 3 2 2" xfId="37947"/>
    <cellStyle name="常规 49 2 4 4 4" xfId="27040"/>
    <cellStyle name="常规 49 2 4 4 4 2" xfId="8817"/>
    <cellStyle name="常规 49 2 4 5" xfId="13189"/>
    <cellStyle name="常规 49 2 4 5 2" xfId="33389"/>
    <cellStyle name="常规 49 2 4 6" xfId="19795"/>
    <cellStyle name="常规 49 2 4 6 2" xfId="27043"/>
    <cellStyle name="常规 49 2 4 6 2 2" xfId="33966"/>
    <cellStyle name="常规 49 2 4 6 3" xfId="7855"/>
    <cellStyle name="常规 49 2 5" xfId="1454"/>
    <cellStyle name="常规 49 2 5 2" xfId="3696"/>
    <cellStyle name="常规 49 2 5 2 2" xfId="6043"/>
    <cellStyle name="常规 49 2 5 2 2 2" xfId="13192"/>
    <cellStyle name="常规 49 2 5 3" xfId="13193"/>
    <cellStyle name="常规 49 2 5 3 2" xfId="10795"/>
    <cellStyle name="常规 49 2 5 4" xfId="18700"/>
    <cellStyle name="常规 49 2 5 4 2" xfId="27044"/>
    <cellStyle name="常规 49 2 5 4 2 2" xfId="36148"/>
    <cellStyle name="常规 49 2 6" xfId="2300"/>
    <cellStyle name="常规 49 2 6 2" xfId="5590"/>
    <cellStyle name="常规 49 2 6 2 2" xfId="6563"/>
    <cellStyle name="常规 49 2 6 2 2 2" xfId="13195"/>
    <cellStyle name="常规 49 2 6 2 2 3" xfId="34914"/>
    <cellStyle name="常规 49 2 6 3" xfId="13194"/>
    <cellStyle name="常规 49 2 6 3 2" xfId="41672"/>
    <cellStyle name="常规 49 2 7" xfId="13196"/>
    <cellStyle name="常规 49 2 7 2" xfId="32451"/>
    <cellStyle name="常规 49 2 8" xfId="13197"/>
    <cellStyle name="常规 49 2 8 2" xfId="32450"/>
    <cellStyle name="常规 49 2 9" xfId="16695"/>
    <cellStyle name="常规 49 2 9 2" xfId="22814"/>
    <cellStyle name="常规 49 2 9 2 2" xfId="27046"/>
    <cellStyle name="常规 49 2 9 2 2 2" xfId="36147"/>
    <cellStyle name="常规 49 2 9 2 3" xfId="39283"/>
    <cellStyle name="常规 49 2 9 3" xfId="18693"/>
    <cellStyle name="常规 49 2 9 3 2" xfId="27047"/>
    <cellStyle name="常规 49 2 9 3 2 2" xfId="30294"/>
    <cellStyle name="常规 49 2 9 4" xfId="27045"/>
    <cellStyle name="常规 49 2 9 4 2" xfId="30295"/>
    <cellStyle name="常规 49 3" xfId="1461"/>
    <cellStyle name="常规 49 3 2" xfId="2935"/>
    <cellStyle name="常规 49 3 2 2" xfId="4192"/>
    <cellStyle name="常规 49 3 2 2 2" xfId="6320"/>
    <cellStyle name="常规 49 3 2 2 2 2" xfId="13200"/>
    <cellStyle name="常规 49 3 2 2 2 3" xfId="32447"/>
    <cellStyle name="常规 49 3 2 3" xfId="4773"/>
    <cellStyle name="常规 49 3 2 3 2" xfId="13201"/>
    <cellStyle name="常规 49 3 2 3 2 2" xfId="41668"/>
    <cellStyle name="常规 49 3 2 4" xfId="16703"/>
    <cellStyle name="常规 49 3 2 4 2" xfId="22822"/>
    <cellStyle name="常规 49 3 2 4 2 2" xfId="27049"/>
    <cellStyle name="常规 49 3 2 4 2 2 2" xfId="33967"/>
    <cellStyle name="常规 49 3 2 4 2 3" xfId="39285"/>
    <cellStyle name="常规 49 3 2 4 3" xfId="18702"/>
    <cellStyle name="常规 49 3 2 4 3 2" xfId="27050"/>
    <cellStyle name="常规 49 3 2 4 3 2 2" xfId="30293"/>
    <cellStyle name="常规 49 3 2 4 4" xfId="27048"/>
    <cellStyle name="常规 49 3 2 4 4 2" xfId="37946"/>
    <cellStyle name="常规 49 3 2 5" xfId="13199"/>
    <cellStyle name="常规 49 3 2 5 2" xfId="35353"/>
    <cellStyle name="常规 49 3 2 6" xfId="19797"/>
    <cellStyle name="常规 49 3 2 6 2" xfId="27051"/>
    <cellStyle name="常规 49 3 2 6 2 2" xfId="9003"/>
    <cellStyle name="常规 49 3 2 6 3" xfId="40552"/>
    <cellStyle name="常规 49 3 3" xfId="13202"/>
    <cellStyle name="常规 49 3 3 2" xfId="41670"/>
    <cellStyle name="常规 49 3 4" xfId="13203"/>
    <cellStyle name="常规 49 3 4 2" xfId="34917"/>
    <cellStyle name="常规 49 3 5" xfId="16702"/>
    <cellStyle name="常规 49 3 5 2" xfId="22821"/>
    <cellStyle name="常规 49 3 5 2 2" xfId="27053"/>
    <cellStyle name="常规 49 3 5 2 2 2" xfId="8909"/>
    <cellStyle name="常规 49 3 5 2 3" xfId="39284"/>
    <cellStyle name="常规 49 3 5 3" xfId="18701"/>
    <cellStyle name="常规 49 3 5 3 2" xfId="27054"/>
    <cellStyle name="常规 49 3 5 3 2 2" xfId="10095"/>
    <cellStyle name="常规 49 3 5 4" xfId="27052"/>
    <cellStyle name="常规 49 3 5 4 2" xfId="36146"/>
    <cellStyle name="常规 49 3 6" xfId="13198"/>
    <cellStyle name="常规 49 3 6 2" xfId="41671"/>
    <cellStyle name="常规 49 3 7" xfId="19796"/>
    <cellStyle name="常规 49 3 7 2" xfId="27055"/>
    <cellStyle name="常规 49 3 7 2 2" xfId="9842"/>
    <cellStyle name="常规 49 3 7 3" xfId="40532"/>
    <cellStyle name="常规 49 4" xfId="3697"/>
    <cellStyle name="常规 49 4 2" xfId="6042"/>
    <cellStyle name="常规 49 4 2 2" xfId="13204"/>
    <cellStyle name="常规 49 4 2 2 2" xfId="41669"/>
    <cellStyle name="常规 49 4 3" xfId="13205"/>
    <cellStyle name="常规 49 4 3 2" xfId="37508"/>
    <cellStyle name="常规 49 4 4" xfId="18703"/>
    <cellStyle name="常规 49 4 4 2" xfId="27056"/>
    <cellStyle name="常规 49 4 4 2 2" xfId="37945"/>
    <cellStyle name="常规 49 5" xfId="13206"/>
    <cellStyle name="常规 49 5 2" xfId="33388"/>
    <cellStyle name="常规 49 6" xfId="13207"/>
    <cellStyle name="常规 49 6 2" xfId="32449"/>
    <cellStyle name="常规 49 7" xfId="16694"/>
    <cellStyle name="常规 49 7 2" xfId="22813"/>
    <cellStyle name="常规 49 7 2 2" xfId="27058"/>
    <cellStyle name="常规 49 7 2 2 2" xfId="36145"/>
    <cellStyle name="常规 49 7 2 3" xfId="31117"/>
    <cellStyle name="常规 49 7 3" xfId="18692"/>
    <cellStyle name="常规 49 7 3 2" xfId="27059"/>
    <cellStyle name="常规 49 7 3 2 2" xfId="30292"/>
    <cellStyle name="常规 49 7 4" xfId="27057"/>
    <cellStyle name="常规 49 7 4 2" xfId="33963"/>
    <cellStyle name="常规 49 8" xfId="19788"/>
    <cellStyle name="常规 49 8 2" xfId="27060"/>
    <cellStyle name="常规 49 8 2 2" xfId="36144"/>
    <cellStyle name="常规 49 8 3" xfId="31490"/>
    <cellStyle name="常规 49_107个项目整理2018-4-9" xfId="3698"/>
    <cellStyle name="常规 5" xfId="379"/>
    <cellStyle name="常规 5 10" xfId="380"/>
    <cellStyle name="常规 5 10 2" xfId="381"/>
    <cellStyle name="常规 5 10 2 10" xfId="19799"/>
    <cellStyle name="常规 5 10 2 10 2" xfId="27061"/>
    <cellStyle name="常规 5 10 2 10 2 2" xfId="30291"/>
    <cellStyle name="常规 5 10 2 10 3" xfId="40550"/>
    <cellStyle name="常规 5 10 2 2" xfId="382"/>
    <cellStyle name="常规 5 10 2 2 2" xfId="1464"/>
    <cellStyle name="常规 5 10 2 2 2 2" xfId="2933"/>
    <cellStyle name="常规 5 10 2 2 2 2 2" xfId="4193"/>
    <cellStyle name="常规 5 10 2 2 2 2 2 2" xfId="6282"/>
    <cellStyle name="常规 5 10 2 2 2 2 2 2 2" xfId="13213"/>
    <cellStyle name="常规 5 10 2 2 2 2 2 2 3" xfId="35352"/>
    <cellStyle name="常规 5 10 2 2 2 2 3" xfId="4772"/>
    <cellStyle name="常规 5 10 2 2 2 2 3 2" xfId="13214"/>
    <cellStyle name="常规 5 10 2 2 2 2 3 2 2" xfId="32444"/>
    <cellStyle name="常规 5 10 2 2 2 2 4" xfId="16708"/>
    <cellStyle name="常规 5 10 2 2 2 2 4 2" xfId="22827"/>
    <cellStyle name="常规 5 10 2 2 2 2 4 2 2" xfId="27063"/>
    <cellStyle name="常规 5 10 2 2 2 2 4 2 2 2" xfId="10252"/>
    <cellStyle name="常规 5 10 2 2 2 2 4 2 3" xfId="39261"/>
    <cellStyle name="常规 5 10 2 2 2 2 4 3" xfId="18709"/>
    <cellStyle name="常规 5 10 2 2 2 2 4 3 2" xfId="27064"/>
    <cellStyle name="常规 5 10 2 2 2 2 4 3 2 2" xfId="8816"/>
    <cellStyle name="常规 5 10 2 2 2 2 4 4" xfId="27062"/>
    <cellStyle name="常规 5 10 2 2 2 2 4 4 2" xfId="36143"/>
    <cellStyle name="常规 5 10 2 2 2 2 5" xfId="13212"/>
    <cellStyle name="常规 5 10 2 2 2 2 5 2" xfId="41667"/>
    <cellStyle name="常规 5 10 2 2 2 2 6" xfId="19802"/>
    <cellStyle name="常规 5 10 2 2 2 2 6 2" xfId="27065"/>
    <cellStyle name="常规 5 10 2 2 2 2 6 2 2" xfId="37944"/>
    <cellStyle name="常规 5 10 2 2 2 2 6 3" xfId="31489"/>
    <cellStyle name="常规 5 10 2 2 2 3" xfId="13215"/>
    <cellStyle name="常规 5 10 2 2 2 3 2" xfId="41664"/>
    <cellStyle name="常规 5 10 2 2 2 4" xfId="13216"/>
    <cellStyle name="常规 5 10 2 2 2 4 2" xfId="41666"/>
    <cellStyle name="常规 5 10 2 2 2 5" xfId="16707"/>
    <cellStyle name="常规 5 10 2 2 2 5 2" xfId="22826"/>
    <cellStyle name="常规 5 10 2 2 2 5 2 2" xfId="27067"/>
    <cellStyle name="常规 5 10 2 2 2 5 2 2 2" xfId="36142"/>
    <cellStyle name="常规 5 10 2 2 2 5 2 3" xfId="10720"/>
    <cellStyle name="常规 5 10 2 2 2 5 3" xfId="18708"/>
    <cellStyle name="常规 5 10 2 2 2 5 3 2" xfId="27068"/>
    <cellStyle name="常规 5 10 2 2 2 5 3 2 2" xfId="30290"/>
    <cellStyle name="常规 5 10 2 2 2 5 4" xfId="27066"/>
    <cellStyle name="常规 5 10 2 2 2 5 4 2" xfId="33964"/>
    <cellStyle name="常规 5 10 2 2 2 6" xfId="13211"/>
    <cellStyle name="常规 5 10 2 2 2 6 2" xfId="9127"/>
    <cellStyle name="常规 5 10 2 2 2 7" xfId="19801"/>
    <cellStyle name="常规 5 10 2 2 2 7 2" xfId="27069"/>
    <cellStyle name="常规 5 10 2 2 2 7 2 2" xfId="36141"/>
    <cellStyle name="常规 5 10 2 2 2 7 3" xfId="37123"/>
    <cellStyle name="常规 5 10 2 2 3" xfId="1465"/>
    <cellStyle name="常规 5 10 2 2 3 2" xfId="2934"/>
    <cellStyle name="常规 5 10 2 2 3 2 2" xfId="5815"/>
    <cellStyle name="常规 5 10 2 2 3 2 2 2" xfId="13218"/>
    <cellStyle name="常规 5 10 2 2 3 2 2 3" xfId="41665"/>
    <cellStyle name="常规 5 10 2 2 3 3" xfId="13217"/>
    <cellStyle name="常规 5 10 2 2 3 3 2" xfId="34916"/>
    <cellStyle name="常规 5 10 2 2 4" xfId="1463"/>
    <cellStyle name="常规 5 10 2 2 4 2" xfId="13219"/>
    <cellStyle name="常规 5 10 2 2 4 3" xfId="37507"/>
    <cellStyle name="常规 5 10 2 2 5" xfId="13220"/>
    <cellStyle name="常规 5 10 2 2 5 2" xfId="33387"/>
    <cellStyle name="常规 5 10 2 2 6" xfId="16706"/>
    <cellStyle name="常规 5 10 2 2 6 2" xfId="22825"/>
    <cellStyle name="常规 5 10 2 2 6 2 2" xfId="27071"/>
    <cellStyle name="常规 5 10 2 2 6 2 2 2" xfId="37943"/>
    <cellStyle name="常规 5 10 2 2 6 2 3" xfId="9372"/>
    <cellStyle name="常规 5 10 2 2 6 3" xfId="18707"/>
    <cellStyle name="常规 5 10 2 2 6 3 2" xfId="27072"/>
    <cellStyle name="常规 5 10 2 2 6 3 2 2" xfId="33965"/>
    <cellStyle name="常规 5 10 2 2 6 4" xfId="27070"/>
    <cellStyle name="常规 5 10 2 2 6 4 2" xfId="30289"/>
    <cellStyle name="常规 5 10 2 2 7" xfId="13210"/>
    <cellStyle name="常规 5 10 2 2 7 2" xfId="17678"/>
    <cellStyle name="常规 5 10 2 2 8" xfId="19800"/>
    <cellStyle name="常规 5 10 2 2 8 2" xfId="27073"/>
    <cellStyle name="常规 5 10 2 2 8 2 2" xfId="30288"/>
    <cellStyle name="常规 5 10 2 2 8 3" xfId="40551"/>
    <cellStyle name="常规 5 10 2 3" xfId="1466"/>
    <cellStyle name="常规 5 10 2 3 2" xfId="1467"/>
    <cellStyle name="常规 5 10 2 3 2 2" xfId="4194"/>
    <cellStyle name="常规 5 10 2 3 2 2 2" xfId="5415"/>
    <cellStyle name="常规 5 10 2 3 2 2 2 2" xfId="13223"/>
    <cellStyle name="常规 5 10 2 3 2 2 2 3" xfId="9041"/>
    <cellStyle name="常规 5 10 2 3 2 2 3" xfId="5220"/>
    <cellStyle name="常规 5 10 2 3 2 3" xfId="4771"/>
    <cellStyle name="常规 5 10 2 3 2 3 2" xfId="13224"/>
    <cellStyle name="常规 5 10 2 3 2 3 2 2" xfId="10178"/>
    <cellStyle name="常规 5 10 2 3 2 4" xfId="2932"/>
    <cellStyle name="常规 5 10 2 3 2 4 2" xfId="22829"/>
    <cellStyle name="常规 5 10 2 3 2 4 2 2" xfId="27075"/>
    <cellStyle name="常规 5 10 2 3 2 4 2 2 2" xfId="36140"/>
    <cellStyle name="常规 5 10 2 3 2 4 2 3" xfId="34376"/>
    <cellStyle name="常规 5 10 2 3 2 4 3" xfId="18711"/>
    <cellStyle name="常规 5 10 2 3 2 4 3 2" xfId="27076"/>
    <cellStyle name="常规 5 10 2 3 2 4 3 2 2" xfId="9644"/>
    <cellStyle name="常规 5 10 2 3 2 4 4" xfId="27074"/>
    <cellStyle name="常规 5 10 2 3 2 4 4 2" xfId="8075"/>
    <cellStyle name="常规 5 10 2 3 2 4 5" xfId="16710"/>
    <cellStyle name="常规 5 10 2 3 2 5" xfId="13222"/>
    <cellStyle name="常规 5 10 2 3 2 5 2" xfId="32445"/>
    <cellStyle name="常规 5 10 2 3 2 6" xfId="19804"/>
    <cellStyle name="常规 5 10 2 3 2 6 2" xfId="27077"/>
    <cellStyle name="常规 5 10 2 3 2 6 2 2" xfId="9699"/>
    <cellStyle name="常规 5 10 2 3 2 6 3" xfId="40549"/>
    <cellStyle name="常规 5 10 2 3 3" xfId="13225"/>
    <cellStyle name="常规 5 10 2 3 3 2" xfId="41663"/>
    <cellStyle name="常规 5 10 2 3 4" xfId="13226"/>
    <cellStyle name="常规 5 10 2 3 4 2" xfId="34915"/>
    <cellStyle name="常规 5 10 2 3 5" xfId="16709"/>
    <cellStyle name="常规 5 10 2 3 5 2" xfId="22828"/>
    <cellStyle name="常规 5 10 2 3 5 2 2" xfId="27079"/>
    <cellStyle name="常规 5 10 2 3 5 2 2 2" xfId="9886"/>
    <cellStyle name="常规 5 10 2 3 5 2 3" xfId="39281"/>
    <cellStyle name="常规 5 10 2 3 5 3" xfId="18710"/>
    <cellStyle name="常规 5 10 2 3 5 3 2" xfId="27080"/>
    <cellStyle name="常规 5 10 2 3 5 3 2 2" xfId="10688"/>
    <cellStyle name="常规 5 10 2 3 5 4" xfId="27078"/>
    <cellStyle name="常规 5 10 2 3 5 4 2" xfId="9948"/>
    <cellStyle name="常规 5 10 2 3 6" xfId="13221"/>
    <cellStyle name="常规 5 10 2 3 6 2" xfId="32446"/>
    <cellStyle name="常规 5 10 2 3 7" xfId="19803"/>
    <cellStyle name="常规 5 10 2 3 7 2" xfId="27081"/>
    <cellStyle name="常规 5 10 2 3 7 2 2" xfId="37942"/>
    <cellStyle name="常规 5 10 2 3 7 3" xfId="40548"/>
    <cellStyle name="常规 5 10 2 4" xfId="1468"/>
    <cellStyle name="常规 5 10 2 4 2" xfId="2931"/>
    <cellStyle name="常规 5 10 2 4 2 2" xfId="13228"/>
    <cellStyle name="常规 5 10 2 4 2 2 2" xfId="32442"/>
    <cellStyle name="常规 5 10 2 4 3" xfId="13229"/>
    <cellStyle name="常规 5 10 2 4 3 2" xfId="10298"/>
    <cellStyle name="常规 5 10 2 4 4" xfId="16711"/>
    <cellStyle name="常规 5 10 2 4 4 2" xfId="22830"/>
    <cellStyle name="常规 5 10 2 4 4 2 2" xfId="27083"/>
    <cellStyle name="常规 5 10 2 4 4 2 2 2" xfId="36139"/>
    <cellStyle name="常规 5 10 2 4 4 2 3" xfId="39279"/>
    <cellStyle name="常规 5 10 2 4 4 3" xfId="18712"/>
    <cellStyle name="常规 5 10 2 4 4 3 2" xfId="27084"/>
    <cellStyle name="常规 5 10 2 4 4 3 2 2" xfId="30287"/>
    <cellStyle name="常规 5 10 2 4 4 4" xfId="27082"/>
    <cellStyle name="常规 5 10 2 4 4 4 2" xfId="33952"/>
    <cellStyle name="常规 5 10 2 4 5" xfId="13227"/>
    <cellStyle name="常规 5 10 2 4 5 2" xfId="32443"/>
    <cellStyle name="常规 5 10 2 4 6" xfId="19805"/>
    <cellStyle name="常规 5 10 2 4 6 2" xfId="27085"/>
    <cellStyle name="常规 5 10 2 4 6 2 2" xfId="36138"/>
    <cellStyle name="常规 5 10 2 4 6 3" xfId="37122"/>
    <cellStyle name="常规 5 10 2 5" xfId="1462"/>
    <cellStyle name="常规 5 10 2 5 2" xfId="5816"/>
    <cellStyle name="常规 5 10 2 5 2 2" xfId="6824"/>
    <cellStyle name="常规 5 10 2 5 2 2 2" xfId="13231"/>
    <cellStyle name="常规 5 10 2 5 2 2 3" xfId="10423"/>
    <cellStyle name="常规 5 10 2 5 3" xfId="6314"/>
    <cellStyle name="常规 5 10 2 5 3 2" xfId="13230"/>
    <cellStyle name="常规 5 10 2 5 3 3" xfId="8162"/>
    <cellStyle name="常规 5 10 2 6" xfId="2301"/>
    <cellStyle name="常规 5 10 2 6 2" xfId="13232"/>
    <cellStyle name="常规 5 10 2 6 3" xfId="9399"/>
    <cellStyle name="常规 5 10 2 7" xfId="13233"/>
    <cellStyle name="常规 5 10 2 7 2" xfId="41662"/>
    <cellStyle name="常规 5 10 2 8" xfId="16705"/>
    <cellStyle name="常规 5 10 2 8 2" xfId="22824"/>
    <cellStyle name="常规 5 10 2 8 2 2" xfId="27087"/>
    <cellStyle name="常规 5 10 2 8 2 2 2" xfId="37941"/>
    <cellStyle name="常规 5 10 2 8 2 3" xfId="8927"/>
    <cellStyle name="常规 5 10 2 8 3" xfId="18706"/>
    <cellStyle name="常规 5 10 2 8 3 2" xfId="27088"/>
    <cellStyle name="常规 5 10 2 8 3 2 2" xfId="33960"/>
    <cellStyle name="常规 5 10 2 8 4" xfId="27086"/>
    <cellStyle name="常规 5 10 2 8 4 2" xfId="30286"/>
    <cellStyle name="常规 5 10 2 9" xfId="13209"/>
    <cellStyle name="常规 5 10 2 9 2" xfId="32448"/>
    <cellStyle name="常规 5 10 3" xfId="1469"/>
    <cellStyle name="常规 5 10 3 2" xfId="2930"/>
    <cellStyle name="常规 5 10 3 2 2" xfId="4195"/>
    <cellStyle name="常规 5 10 3 2 2 2" xfId="6651"/>
    <cellStyle name="常规 5 10 3 2 2 2 2" xfId="13236"/>
    <cellStyle name="常规 5 10 3 2 2 2 3" xfId="41659"/>
    <cellStyle name="常规 5 10 3 2 3" xfId="4770"/>
    <cellStyle name="常规 5 10 3 2 3 2" xfId="13237"/>
    <cellStyle name="常规 5 10 3 2 3 2 2" xfId="41661"/>
    <cellStyle name="常规 5 10 3 2 4" xfId="16713"/>
    <cellStyle name="常规 5 10 3 2 4 2" xfId="22832"/>
    <cellStyle name="常规 5 10 3 2 4 2 2" xfId="27090"/>
    <cellStyle name="常规 5 10 3 2 4 2 2 2" xfId="30285"/>
    <cellStyle name="常规 5 10 3 2 4 2 3" xfId="36793"/>
    <cellStyle name="常规 5 10 3 2 4 3" xfId="18714"/>
    <cellStyle name="常规 5 10 3 2 4 3 2" xfId="27091"/>
    <cellStyle name="常规 5 10 3 2 4 3 2 2" xfId="36136"/>
    <cellStyle name="常规 5 10 3 2 4 4" xfId="27089"/>
    <cellStyle name="常规 5 10 3 2 4 4 2" xfId="36137"/>
    <cellStyle name="常规 5 10 3 2 5" xfId="13235"/>
    <cellStyle name="常规 5 10 3 2 5 2" xfId="32431"/>
    <cellStyle name="常规 5 10 3 2 6" xfId="19807"/>
    <cellStyle name="常规 5 10 3 2 6 2" xfId="27092"/>
    <cellStyle name="常规 5 10 3 2 6 2 2" xfId="30284"/>
    <cellStyle name="常规 5 10 3 2 6 3" xfId="40545"/>
    <cellStyle name="常规 5 10 3 3" xfId="13238"/>
    <cellStyle name="常规 5 10 3 3 2" xfId="34910"/>
    <cellStyle name="常规 5 10 3 4" xfId="13239"/>
    <cellStyle name="常规 5 10 3 4 2" xfId="41660"/>
    <cellStyle name="常规 5 10 3 5" xfId="16712"/>
    <cellStyle name="常规 5 10 3 5 2" xfId="22831"/>
    <cellStyle name="常规 5 10 3 5 2 2" xfId="27094"/>
    <cellStyle name="常规 5 10 3 5 2 2 2" xfId="33961"/>
    <cellStyle name="常规 5 10 3 5 2 3" xfId="39280"/>
    <cellStyle name="常规 5 10 3 5 3" xfId="18713"/>
    <cellStyle name="常规 5 10 3 5 3 2" xfId="27095"/>
    <cellStyle name="常规 5 10 3 5 3 2 2" xfId="30283"/>
    <cellStyle name="常规 5 10 3 5 4" xfId="27093"/>
    <cellStyle name="常规 5 10 3 5 4 2" xfId="37940"/>
    <cellStyle name="常规 5 10 3 6" xfId="13234"/>
    <cellStyle name="常规 5 10 3 6 2" xfId="35348"/>
    <cellStyle name="常规 5 10 3 7" xfId="19806"/>
    <cellStyle name="常规 5 10 3 7 2" xfId="27096"/>
    <cellStyle name="常规 5 10 3 7 2 2" xfId="10211"/>
    <cellStyle name="常规 5 10 3 7 3" xfId="31488"/>
    <cellStyle name="常规 5 10 4" xfId="13240"/>
    <cellStyle name="常规 5 10 4 2" xfId="37503"/>
    <cellStyle name="常规 5 10 5" xfId="13241"/>
    <cellStyle name="常规 5 10 5 2" xfId="33383"/>
    <cellStyle name="常规 5 10 6" xfId="16704"/>
    <cellStyle name="常规 5 10 6 2" xfId="22823"/>
    <cellStyle name="常规 5 10 6 2 2" xfId="27098"/>
    <cellStyle name="常规 5 10 6 2 2 2" xfId="21973"/>
    <cellStyle name="常规 5 10 6 2 3" xfId="36794"/>
    <cellStyle name="常规 5 10 6 3" xfId="18705"/>
    <cellStyle name="常规 5 10 6 3 2" xfId="27099"/>
    <cellStyle name="常规 5 10 6 3 2 2" xfId="8211"/>
    <cellStyle name="常规 5 10 6 4" xfId="27097"/>
    <cellStyle name="常规 5 10 6 4 2" xfId="36135"/>
    <cellStyle name="常规 5 10 7" xfId="13208"/>
    <cellStyle name="常规 5 10 7 2" xfId="17674"/>
    <cellStyle name="常规 5 10 8" xfId="19798"/>
    <cellStyle name="常规 5 10 8 2" xfId="27100"/>
    <cellStyle name="常规 5 10 8 2 2" xfId="8361"/>
    <cellStyle name="常规 5 10 8 3" xfId="34583"/>
    <cellStyle name="常规 5 11" xfId="383"/>
    <cellStyle name="常规 5 11 2" xfId="2929"/>
    <cellStyle name="常规 5 11 2 2" xfId="4196"/>
    <cellStyle name="常规 5 11 2 2 2" xfId="6650"/>
    <cellStyle name="常规 5 11 2 2 2 2" xfId="13244"/>
    <cellStyle name="常规 5 11 2 2 2 3" xfId="32438"/>
    <cellStyle name="常规 5 11 2 3" xfId="4769"/>
    <cellStyle name="常规 5 11 2 3 2" xfId="13245"/>
    <cellStyle name="常规 5 11 2 3 2 2" xfId="32439"/>
    <cellStyle name="常规 5 11 2 4" xfId="16715"/>
    <cellStyle name="常规 5 11 2 4 2" xfId="22834"/>
    <cellStyle name="常规 5 11 2 4 2 2" xfId="27102"/>
    <cellStyle name="常规 5 11 2 4 2 2 2" xfId="33953"/>
    <cellStyle name="常规 5 11 2 4 2 3" xfId="39277"/>
    <cellStyle name="常规 5 11 2 4 3" xfId="18716"/>
    <cellStyle name="常规 5 11 2 4 3 2" xfId="27103"/>
    <cellStyle name="常规 5 11 2 4 3 2 2" xfId="36134"/>
    <cellStyle name="常规 5 11 2 4 4" xfId="27101"/>
    <cellStyle name="常规 5 11 2 4 4 2" xfId="37939"/>
    <cellStyle name="常规 5 11 2 5" xfId="13243"/>
    <cellStyle name="常规 5 11 2 5 2" xfId="32440"/>
    <cellStyle name="常规 5 11 2 6" xfId="19809"/>
    <cellStyle name="常规 5 11 2 6 2" xfId="27104"/>
    <cellStyle name="常规 5 11 2 6 2 2" xfId="30282"/>
    <cellStyle name="常规 5 11 2 6 3" xfId="40547"/>
    <cellStyle name="常规 5 11 3" xfId="13246"/>
    <cellStyle name="常规 5 11 3 2" xfId="10830"/>
    <cellStyle name="常规 5 11 4" xfId="13247"/>
    <cellStyle name="常规 5 11 4 2" xfId="9387"/>
    <cellStyle name="常规 5 11 5" xfId="16714"/>
    <cellStyle name="常规 5 11 5 2" xfId="22833"/>
    <cellStyle name="常规 5 11 5 2 2" xfId="27106"/>
    <cellStyle name="常规 5 11 5 2 2 2" xfId="30281"/>
    <cellStyle name="常规 5 11 5 2 3" xfId="31115"/>
    <cellStyle name="常规 5 11 5 3" xfId="18715"/>
    <cellStyle name="常规 5 11 5 3 2" xfId="27107"/>
    <cellStyle name="常规 5 11 5 3 2 2" xfId="37938"/>
    <cellStyle name="常规 5 11 5 4" xfId="27105"/>
    <cellStyle name="常规 5 11 5 4 2" xfId="36133"/>
    <cellStyle name="常规 5 11 6" xfId="13242"/>
    <cellStyle name="常规 5 11 6 2" xfId="32441"/>
    <cellStyle name="常规 5 11 7" xfId="19808"/>
    <cellStyle name="常规 5 11 7 2" xfId="27108"/>
    <cellStyle name="常规 5 11 7 2 2" xfId="33959"/>
    <cellStyle name="常规 5 11 7 3" xfId="40546"/>
    <cellStyle name="常规 5 12" xfId="13248"/>
    <cellStyle name="常规 5 12 2" xfId="41658"/>
    <cellStyle name="常规 5 13" xfId="13249"/>
    <cellStyle name="常规 5 13 2" xfId="35349"/>
    <cellStyle name="常规 5 14" xfId="18704"/>
    <cellStyle name="常规 5 14 2" xfId="27109"/>
    <cellStyle name="常规 5 14 2 2" xfId="36132"/>
    <cellStyle name="常规 5 2" xfId="384"/>
    <cellStyle name="常规 5 2 2" xfId="385"/>
    <cellStyle name="常规 5 2 2 10" xfId="19811"/>
    <cellStyle name="常规 5 2 2 10 2" xfId="27110"/>
    <cellStyle name="常规 5 2 2 10 2 2" xfId="30280"/>
    <cellStyle name="常规 5 2 2 10 3" xfId="9534"/>
    <cellStyle name="常规 5 2 2 2" xfId="386"/>
    <cellStyle name="常规 5 2 2 2 2" xfId="1472"/>
    <cellStyle name="常规 5 2 2 2 2 2" xfId="2927"/>
    <cellStyle name="常规 5 2 2 2 2 2 2" xfId="4197"/>
    <cellStyle name="常规 5 2 2 2 2 2 2 2" xfId="6649"/>
    <cellStyle name="常规 5 2 2 2 2 2 2 2 2" xfId="13254"/>
    <cellStyle name="常规 5 2 2 2 2 2 2 2 3" xfId="41656"/>
    <cellStyle name="常规 5 2 2 2 2 2 3" xfId="4768"/>
    <cellStyle name="常规 5 2 2 2 2 2 3 2" xfId="13255"/>
    <cellStyle name="常规 5 2 2 2 2 2 3 2 2" xfId="37504"/>
    <cellStyle name="常规 5 2 2 2 2 2 4" xfId="16720"/>
    <cellStyle name="常规 5 2 2 2 2 2 4 2" xfId="22839"/>
    <cellStyle name="常规 5 2 2 2 2 2 4 2 2" xfId="27112"/>
    <cellStyle name="常规 5 2 2 2 2 2 4 2 2 2" xfId="7827"/>
    <cellStyle name="常规 5 2 2 2 2 2 4 2 3" xfId="39275"/>
    <cellStyle name="常规 5 2 2 2 2 2 4 3" xfId="18721"/>
    <cellStyle name="常规 5 2 2 2 2 2 4 3 2" xfId="27113"/>
    <cellStyle name="常规 5 2 2 2 2 2 4 3 2 2" xfId="8632"/>
    <cellStyle name="常规 5 2 2 2 2 2 4 4" xfId="27111"/>
    <cellStyle name="常规 5 2 2 2 2 2 4 4 2" xfId="30279"/>
    <cellStyle name="常规 5 2 2 2 2 2 5" xfId="13253"/>
    <cellStyle name="常规 5 2 2 2 2 2 5 2" xfId="34911"/>
    <cellStyle name="常规 5 2 2 2 2 2 6" xfId="19814"/>
    <cellStyle name="常规 5 2 2 2 2 2 6 2" xfId="27114"/>
    <cellStyle name="常规 5 2 2 2 2 2 6 2 2" xfId="37937"/>
    <cellStyle name="常规 5 2 2 2 2 2 6 3" xfId="40544"/>
    <cellStyle name="常规 5 2 2 2 2 3" xfId="13256"/>
    <cellStyle name="常规 5 2 2 2 2 3 2" xfId="33384"/>
    <cellStyle name="常规 5 2 2 2 2 4" xfId="13257"/>
    <cellStyle name="常规 5 2 2 2 2 4 2" xfId="32437"/>
    <cellStyle name="常规 5 2 2 2 2 5" xfId="16719"/>
    <cellStyle name="常规 5 2 2 2 2 5 2" xfId="22838"/>
    <cellStyle name="常规 5 2 2 2 2 5 2 2" xfId="27116"/>
    <cellStyle name="常规 5 2 2 2 2 5 2 2 2" xfId="36131"/>
    <cellStyle name="常规 5 2 2 2 2 5 2 3" xfId="39274"/>
    <cellStyle name="常规 5 2 2 2 2 5 3" xfId="18720"/>
    <cellStyle name="常规 5 2 2 2 2 5 3 2" xfId="27117"/>
    <cellStyle name="常规 5 2 2 2 2 5 3 2 2" xfId="30278"/>
    <cellStyle name="常规 5 2 2 2 2 5 4" xfId="27115"/>
    <cellStyle name="常规 5 2 2 2 2 5 4 2" xfId="33957"/>
    <cellStyle name="常规 5 2 2 2 2 6" xfId="13252"/>
    <cellStyle name="常规 5 2 2 2 2 6 2" xfId="41657"/>
    <cellStyle name="常规 5 2 2 2 2 7" xfId="19813"/>
    <cellStyle name="常规 5 2 2 2 2 7 2" xfId="27118"/>
    <cellStyle name="常规 5 2 2 2 2 7 2 2" xfId="36130"/>
    <cellStyle name="常规 5 2 2 2 2 7 3" xfId="40533"/>
    <cellStyle name="常规 5 2 2 2 3" xfId="1473"/>
    <cellStyle name="常规 5 2 2 2 3 2" xfId="2928"/>
    <cellStyle name="常规 5 2 2 2 3 2 2" xfId="5817"/>
    <cellStyle name="常规 5 2 2 2 3 2 2 2" xfId="13259"/>
    <cellStyle name="常规 5 2 2 2 3 2 2 3" xfId="41654"/>
    <cellStyle name="常规 5 2 2 2 3 3" xfId="13258"/>
    <cellStyle name="常规 5 2 2 2 3 3 2" xfId="32436"/>
    <cellStyle name="常规 5 2 2 2 4" xfId="1471"/>
    <cellStyle name="常规 5 2 2 2 4 2" xfId="13260"/>
    <cellStyle name="常规 5 2 2 2 4 3" xfId="35350"/>
    <cellStyle name="常规 5 2 2 2 5" xfId="13261"/>
    <cellStyle name="常规 5 2 2 2 5 2" xfId="32433"/>
    <cellStyle name="常规 5 2 2 2 6" xfId="16718"/>
    <cellStyle name="常规 5 2 2 2 6 2" xfId="22837"/>
    <cellStyle name="常规 5 2 2 2 6 2 2" xfId="27120"/>
    <cellStyle name="常规 5 2 2 2 6 2 2 2" xfId="37936"/>
    <cellStyle name="常规 5 2 2 2 6 2 3" xfId="31114"/>
    <cellStyle name="常规 5 2 2 2 6 3" xfId="18719"/>
    <cellStyle name="常规 5 2 2 2 6 3 2" xfId="27121"/>
    <cellStyle name="常规 5 2 2 2 6 3 2 2" xfId="33958"/>
    <cellStyle name="常规 5 2 2 2 6 4" xfId="27119"/>
    <cellStyle name="常规 5 2 2 2 6 4 2" xfId="30277"/>
    <cellStyle name="常规 5 2 2 2 7" xfId="13251"/>
    <cellStyle name="常规 5 2 2 2 7 2" xfId="41655"/>
    <cellStyle name="常规 5 2 2 2 8" xfId="19812"/>
    <cellStyle name="常规 5 2 2 2 8 2" xfId="27122"/>
    <cellStyle name="常规 5 2 2 2 8 2 2" xfId="30276"/>
    <cellStyle name="常规 5 2 2 2 8 3" xfId="8261"/>
    <cellStyle name="常规 5 2 2 3" xfId="1474"/>
    <cellStyle name="常规 5 2 2 3 2" xfId="1475"/>
    <cellStyle name="常规 5 2 2 3 2 2" xfId="4198"/>
    <cellStyle name="常规 5 2 2 3 2 2 2" xfId="5416"/>
    <cellStyle name="常规 5 2 2 3 2 2 2 2" xfId="13264"/>
    <cellStyle name="常规 5 2 2 3 2 2 2 3" xfId="34912"/>
    <cellStyle name="常规 5 2 2 3 2 2 3" xfId="5219"/>
    <cellStyle name="常规 5 2 2 3 2 3" xfId="4767"/>
    <cellStyle name="常规 5 2 2 3 2 3 2" xfId="13265"/>
    <cellStyle name="常规 5 2 2 3 2 3 2 2" xfId="41652"/>
    <cellStyle name="常规 5 2 2 3 2 4" xfId="2926"/>
    <cellStyle name="常规 5 2 2 3 2 4 2" xfId="22841"/>
    <cellStyle name="常规 5 2 2 3 2 4 2 2" xfId="27124"/>
    <cellStyle name="常规 5 2 2 3 2 4 2 2 2" xfId="36129"/>
    <cellStyle name="常规 5 2 2 3 2 4 2 3" xfId="36791"/>
    <cellStyle name="常规 5 2 2 3 2 4 3" xfId="18723"/>
    <cellStyle name="常规 5 2 2 3 2 4 3 2" xfId="27125"/>
    <cellStyle name="常规 5 2 2 3 2 4 3 2 2" xfId="10147"/>
    <cellStyle name="常规 5 2 2 3 2 4 4" xfId="27123"/>
    <cellStyle name="常规 5 2 2 3 2 4 4 2" xfId="9585"/>
    <cellStyle name="常规 5 2 2 3 2 4 5" xfId="16722"/>
    <cellStyle name="常规 5 2 2 3 2 5" xfId="13263"/>
    <cellStyle name="常规 5 2 2 3 2 5 2" xfId="41653"/>
    <cellStyle name="常规 5 2 2 3 2 6" xfId="19816"/>
    <cellStyle name="常规 5 2 2 3 2 6 2" xfId="27126"/>
    <cellStyle name="常规 5 2 2 3 2 6 2 2" xfId="7606"/>
    <cellStyle name="常规 5 2 2 3 2 6 3" xfId="40542"/>
    <cellStyle name="常规 5 2 2 3 3" xfId="13266"/>
    <cellStyle name="常规 5 2 2 3 3 2" xfId="37505"/>
    <cellStyle name="常规 5 2 2 3 4" xfId="13267"/>
    <cellStyle name="常规 5 2 2 3 4 2" xfId="33385"/>
    <cellStyle name="常规 5 2 2 3 5" xfId="16721"/>
    <cellStyle name="常规 5 2 2 3 5 2" xfId="22840"/>
    <cellStyle name="常规 5 2 2 3 5 2 2" xfId="27128"/>
    <cellStyle name="常规 5 2 2 3 5 2 2 2" xfId="37935"/>
    <cellStyle name="常规 5 2 2 3 5 2 3" xfId="39276"/>
    <cellStyle name="常规 5 2 2 3 5 3" xfId="18722"/>
    <cellStyle name="常规 5 2 2 3 5 3 2" xfId="27129"/>
    <cellStyle name="常规 5 2 2 3 5 3 2 2" xfId="33954"/>
    <cellStyle name="常规 5 2 2 3 5 4" xfId="27127"/>
    <cellStyle name="常规 5 2 2 3 5 4 2" xfId="8362"/>
    <cellStyle name="常规 5 2 2 3 6" xfId="13262"/>
    <cellStyle name="常规 5 2 2 3 6 2" xfId="41651"/>
    <cellStyle name="常规 5 2 2 3 7" xfId="19815"/>
    <cellStyle name="常规 5 2 2 3 7 2" xfId="27130"/>
    <cellStyle name="常规 5 2 2 3 7 2 2" xfId="36128"/>
    <cellStyle name="常规 5 2 2 3 7 3" xfId="34584"/>
    <cellStyle name="常规 5 2 2 4" xfId="1476"/>
    <cellStyle name="常规 5 2 2 4 2" xfId="2925"/>
    <cellStyle name="常规 5 2 2 4 2 2" xfId="13269"/>
    <cellStyle name="常规 5 2 2 4 2 2 2" xfId="21621"/>
    <cellStyle name="常规 5 2 2 4 3" xfId="13270"/>
    <cellStyle name="常规 5 2 2 4 3 2" xfId="32434"/>
    <cellStyle name="常规 5 2 2 4 4" xfId="16723"/>
    <cellStyle name="常规 5 2 2 4 4 2" xfId="22842"/>
    <cellStyle name="常规 5 2 2 4 4 2 2" xfId="27132"/>
    <cellStyle name="常规 5 2 2 4 4 2 2 2" xfId="36127"/>
    <cellStyle name="常规 5 2 2 4 4 2 3" xfId="9092"/>
    <cellStyle name="常规 5 2 2 4 4 3" xfId="18724"/>
    <cellStyle name="常规 5 2 2 4 4 3 2" xfId="27133"/>
    <cellStyle name="常规 5 2 2 4 4 3 2 2" xfId="30274"/>
    <cellStyle name="常规 5 2 2 4 4 4" xfId="27131"/>
    <cellStyle name="常规 5 2 2 4 4 4 2" xfId="30275"/>
    <cellStyle name="常规 5 2 2 4 5" xfId="13268"/>
    <cellStyle name="常规 5 2 2 4 5 2" xfId="32435"/>
    <cellStyle name="常规 5 2 2 4 6" xfId="19817"/>
    <cellStyle name="常规 5 2 2 4 6 2" xfId="27134"/>
    <cellStyle name="常规 5 2 2 4 6 2 2" xfId="36126"/>
    <cellStyle name="常规 5 2 2 4 6 3" xfId="40543"/>
    <cellStyle name="常规 5 2 2 5" xfId="1470"/>
    <cellStyle name="常规 5 2 2 5 2" xfId="5818"/>
    <cellStyle name="常规 5 2 2 5 2 2" xfId="6564"/>
    <cellStyle name="常规 5 2 2 5 2 2 2" xfId="13272"/>
    <cellStyle name="常规 5 2 2 5 2 2 3" xfId="10743"/>
    <cellStyle name="常规 5 2 2 5 3" xfId="6302"/>
    <cellStyle name="常规 5 2 2 5 3 2" xfId="13271"/>
    <cellStyle name="常规 5 2 2 5 3 3" xfId="9310"/>
    <cellStyle name="常规 5 2 2 6" xfId="2302"/>
    <cellStyle name="常规 5 2 2 6 2" xfId="13273"/>
    <cellStyle name="常规 5 2 2 6 3" xfId="10734"/>
    <cellStyle name="常规 5 2 2 7" xfId="13274"/>
    <cellStyle name="常规 5 2 2 7 2" xfId="9437"/>
    <cellStyle name="常规 5 2 2 8" xfId="16717"/>
    <cellStyle name="常规 5 2 2 8 2" xfId="22836"/>
    <cellStyle name="常规 5 2 2 8 2 2" xfId="27136"/>
    <cellStyle name="常规 5 2 2 8 2 2 2" xfId="9349"/>
    <cellStyle name="常规 5 2 2 8 2 3" xfId="36792"/>
    <cellStyle name="常规 5 2 2 8 3" xfId="18718"/>
    <cellStyle name="常规 5 2 2 8 3 2" xfId="27137"/>
    <cellStyle name="常规 5 2 2 8 3 2 2" xfId="37934"/>
    <cellStyle name="常规 5 2 2 8 4" xfId="27135"/>
    <cellStyle name="常规 5 2 2 8 4 2" xfId="9083"/>
    <cellStyle name="常规 5 2 2 9" xfId="13250"/>
    <cellStyle name="常规 5 2 2 9 2" xfId="32432"/>
    <cellStyle name="常规 5 2 3" xfId="1477"/>
    <cellStyle name="常规 5 2 3 2" xfId="2924"/>
    <cellStyle name="常规 5 2 3 2 2" xfId="4199"/>
    <cellStyle name="常规 5 2 3 2 2 2" xfId="6648"/>
    <cellStyle name="常规 5 2 3 2 2 2 2" xfId="13277"/>
    <cellStyle name="常规 5 2 3 2 2 2 3" xfId="8544"/>
    <cellStyle name="常规 5 2 3 2 3" xfId="4766"/>
    <cellStyle name="常规 5 2 3 2 3 2" xfId="13278"/>
    <cellStyle name="常规 5 2 3 2 3 2 2" xfId="8520"/>
    <cellStyle name="常规 5 2 3 2 4" xfId="16725"/>
    <cellStyle name="常规 5 2 3 2 4 2" xfId="22844"/>
    <cellStyle name="常规 5 2 3 2 4 2 2" xfId="27139"/>
    <cellStyle name="常规 5 2 3 2 4 2 2 2" xfId="36125"/>
    <cellStyle name="常规 5 2 3 2 4 2 3" xfId="39262"/>
    <cellStyle name="常规 5 2 3 2 4 3" xfId="18726"/>
    <cellStyle name="常规 5 2 3 2 4 3 2" xfId="27140"/>
    <cellStyle name="常规 5 2 3 2 4 3 2 2" xfId="30273"/>
    <cellStyle name="常规 5 2 3 2 4 4" xfId="27138"/>
    <cellStyle name="常规 5 2 3 2 4 4 2" xfId="33955"/>
    <cellStyle name="常规 5 2 3 2 5" xfId="13276"/>
    <cellStyle name="常规 5 2 3 2 5 2" xfId="35347"/>
    <cellStyle name="常规 5 2 3 2 6" xfId="19819"/>
    <cellStyle name="常规 5 2 3 2 6 2" xfId="27141"/>
    <cellStyle name="常规 5 2 3 2 6 2 2" xfId="36124"/>
    <cellStyle name="常规 5 2 3 2 6 3" xfId="31487"/>
    <cellStyle name="常规 5 2 3 3" xfId="13279"/>
    <cellStyle name="常规 5 2 3 3 2" xfId="8877"/>
    <cellStyle name="常规 5 2 3 4" xfId="13280"/>
    <cellStyle name="常规 5 2 3 4 2" xfId="41649"/>
    <cellStyle name="常规 5 2 3 5" xfId="16724"/>
    <cellStyle name="常规 5 2 3 5 2" xfId="22843"/>
    <cellStyle name="常规 5 2 3 5 2 2" xfId="27143"/>
    <cellStyle name="常规 5 2 3 5 2 2 2" xfId="37933"/>
    <cellStyle name="常规 5 2 3 5 2 3" xfId="9722"/>
    <cellStyle name="常规 5 2 3 5 3" xfId="18725"/>
    <cellStyle name="常规 5 2 3 5 3 2" xfId="27144"/>
    <cellStyle name="常规 5 2 3 5 3 2 2" xfId="33956"/>
    <cellStyle name="常规 5 2 3 5 4" xfId="27142"/>
    <cellStyle name="常规 5 2 3 5 4 2" xfId="30272"/>
    <cellStyle name="常规 5 2 3 6" xfId="13275"/>
    <cellStyle name="常规 5 2 3 6 2" xfId="41650"/>
    <cellStyle name="常规 5 2 3 7" xfId="19818"/>
    <cellStyle name="常规 5 2 3 7 2" xfId="27145"/>
    <cellStyle name="常规 5 2 3 7 2 2" xfId="30271"/>
    <cellStyle name="常规 5 2 3 7 3" xfId="37120"/>
    <cellStyle name="常规 5 2 4" xfId="3699"/>
    <cellStyle name="常规 5 2 4 2" xfId="6041"/>
    <cellStyle name="常规 5 2 4 2 2" xfId="13281"/>
    <cellStyle name="常规 5 2 4 2 2 2" xfId="35336"/>
    <cellStyle name="常规 5 2 4 3" xfId="13282"/>
    <cellStyle name="常规 5 2 4 3 2" xfId="41646"/>
    <cellStyle name="常规 5 2 4 4" xfId="18727"/>
    <cellStyle name="常规 5 2 4 4 2" xfId="27146"/>
    <cellStyle name="常规 5 2 4 4 2 2" xfId="9002"/>
    <cellStyle name="常规 5 2 5" xfId="13283"/>
    <cellStyle name="常规 5 2 5 2" xfId="41648"/>
    <cellStyle name="常规 5 2 6" xfId="13284"/>
    <cellStyle name="常规 5 2 6 2" xfId="34896"/>
    <cellStyle name="常规 5 2 7" xfId="16716"/>
    <cellStyle name="常规 5 2 7 2" xfId="22835"/>
    <cellStyle name="常规 5 2 7 2 2" xfId="27148"/>
    <cellStyle name="常规 5 2 7 2 2 2" xfId="18380"/>
    <cellStyle name="常规 5 2 7 2 3" xfId="39278"/>
    <cellStyle name="常规 5 2 7 3" xfId="18717"/>
    <cellStyle name="常规 5 2 7 3 2" xfId="27149"/>
    <cellStyle name="常规 5 2 7 3 2 2" xfId="7510"/>
    <cellStyle name="常规 5 2 7 4" xfId="27147"/>
    <cellStyle name="常规 5 2 7 4 2" xfId="36123"/>
    <cellStyle name="常规 5 2 8" xfId="19810"/>
    <cellStyle name="常规 5 2 8 2" xfId="27150"/>
    <cellStyle name="常规 5 2 8 2 2" xfId="8631"/>
    <cellStyle name="常规 5 2 8 3" xfId="37121"/>
    <cellStyle name="常规 5 3" xfId="387"/>
    <cellStyle name="常规 5 3 2" xfId="388"/>
    <cellStyle name="常规 5 3 2 10" xfId="19821"/>
    <cellStyle name="常规 5 3 2 10 2" xfId="27151"/>
    <cellStyle name="常规 5 3 2 10 2 2" xfId="9439"/>
    <cellStyle name="常规 5 3 2 10 3" xfId="40541"/>
    <cellStyle name="常规 5 3 2 2" xfId="389"/>
    <cellStyle name="常规 5 3 2 2 2" xfId="1480"/>
    <cellStyle name="常规 5 3 2 2 2 2" xfId="2922"/>
    <cellStyle name="常规 5 3 2 2 2 2 2" xfId="4200"/>
    <cellStyle name="常规 5 3 2 2 2 2 2 2" xfId="6647"/>
    <cellStyle name="常规 5 3 2 2 2 2 2 2 2" xfId="13290"/>
    <cellStyle name="常规 5 3 2 2 2 2 2 2 3" xfId="41645"/>
    <cellStyle name="常规 5 3 2 2 2 2 3" xfId="4765"/>
    <cellStyle name="常规 5 3 2 2 2 2 3 2" xfId="13291"/>
    <cellStyle name="常规 5 3 2 2 2 2 3 2 2" xfId="34907"/>
    <cellStyle name="常规 5 3 2 2 2 2 4" xfId="16730"/>
    <cellStyle name="常规 5 3 2 2 2 2 4 2" xfId="22849"/>
    <cellStyle name="常规 5 3 2 2 2 2 4 2 2" xfId="27153"/>
    <cellStyle name="常规 5 3 2 2 2 2 4 2 2 2" xfId="9821"/>
    <cellStyle name="常规 5 3 2 2 2 2 4 2 3" xfId="36790"/>
    <cellStyle name="常规 5 3 2 2 2 2 4 3" xfId="18732"/>
    <cellStyle name="常规 5 3 2 2 2 2 4 3 2" xfId="27154"/>
    <cellStyle name="常规 5 3 2 2 2 2 4 3 2 2" xfId="37932"/>
    <cellStyle name="常规 5 3 2 2 2 2 4 4" xfId="27152"/>
    <cellStyle name="常规 5 3 2 2 2 2 4 4 2" xfId="8559"/>
    <cellStyle name="常规 5 3 2 2 2 2 5" xfId="13289"/>
    <cellStyle name="常规 5 3 2 2 2 2 5 2" xfId="32429"/>
    <cellStyle name="常规 5 3 2 2 2 2 6" xfId="19824"/>
    <cellStyle name="常规 5 3 2 2 2 2 6 2" xfId="27155"/>
    <cellStyle name="常规 5 3 2 2 2 2 6 2 2" xfId="33941"/>
    <cellStyle name="常规 5 3 2 2 2 2 6 3" xfId="40534"/>
    <cellStyle name="常规 5 3 2 2 2 3" xfId="13292"/>
    <cellStyle name="常规 5 3 2 2 2 3 2" xfId="32428"/>
    <cellStyle name="常规 5 3 2 2 2 4" xfId="13293"/>
    <cellStyle name="常规 5 3 2 2 2 4 2" xfId="32427"/>
    <cellStyle name="常规 5 3 2 2 2 5" xfId="16729"/>
    <cellStyle name="常规 5 3 2 2 2 5 2" xfId="22848"/>
    <cellStyle name="常规 5 3 2 2 2 5 2 2" xfId="27157"/>
    <cellStyle name="常规 5 3 2 2 2 5 2 2 2" xfId="30270"/>
    <cellStyle name="常规 5 3 2 2 2 5 2 3" xfId="39272"/>
    <cellStyle name="常规 5 3 2 2 2 5 3" xfId="18731"/>
    <cellStyle name="常规 5 3 2 2 2 5 3 2" xfId="27158"/>
    <cellStyle name="常规 5 3 2 2 2 5 3 2 2" xfId="36121"/>
    <cellStyle name="常规 5 3 2 2 2 5 4" xfId="27156"/>
    <cellStyle name="常规 5 3 2 2 2 5 4 2" xfId="36122"/>
    <cellStyle name="常规 5 3 2 2 2 6" xfId="13288"/>
    <cellStyle name="常规 5 3 2 2 2 6 2" xfId="32430"/>
    <cellStyle name="常规 5 3 2 2 2 7" xfId="19823"/>
    <cellStyle name="常规 5 3 2 2 2 7 2" xfId="27159"/>
    <cellStyle name="常规 5 3 2 2 2 7 2 2" xfId="30269"/>
    <cellStyle name="常规 5 3 2 2 2 7 3" xfId="31486"/>
    <cellStyle name="常规 5 3 2 2 3" xfId="1481"/>
    <cellStyle name="常规 5 3 2 2 3 2" xfId="2923"/>
    <cellStyle name="常规 5 3 2 2 3 2 2" xfId="5819"/>
    <cellStyle name="常规 5 3 2 2 3 2 2 2" xfId="13295"/>
    <cellStyle name="常规 5 3 2 2 3 2 2 3" xfId="9658"/>
    <cellStyle name="常规 5 3 2 2 3 3" xfId="13294"/>
    <cellStyle name="常规 5 3 2 2 3 3 2" xfId="8003"/>
    <cellStyle name="常规 5 3 2 2 4" xfId="1479"/>
    <cellStyle name="常规 5 3 2 2 4 2" xfId="13296"/>
    <cellStyle name="常规 5 3 2 2 4 3" xfId="41644"/>
    <cellStyle name="常规 5 3 2 2 5" xfId="13297"/>
    <cellStyle name="常规 5 3 2 2 5 2" xfId="35344"/>
    <cellStyle name="常规 5 3 2 2 6" xfId="16728"/>
    <cellStyle name="常规 5 3 2 2 6 2" xfId="22847"/>
    <cellStyle name="常规 5 3 2 2 6 2 2" xfId="27161"/>
    <cellStyle name="常规 5 3 2 2 6 2 2 2" xfId="33951"/>
    <cellStyle name="常规 5 3 2 2 6 2 3" xfId="39271"/>
    <cellStyle name="常规 5 3 2 2 6 3" xfId="18730"/>
    <cellStyle name="常规 5 3 2 2 6 3 2" xfId="27162"/>
    <cellStyle name="常规 5 3 2 2 6 3 2 2" xfId="36120"/>
    <cellStyle name="常规 5 3 2 2 6 4" xfId="27160"/>
    <cellStyle name="常规 5 3 2 2 6 4 2" xfId="37931"/>
    <cellStyle name="常规 5 3 2 2 7" xfId="13287"/>
    <cellStyle name="常规 5 3 2 2 7 2" xfId="33371"/>
    <cellStyle name="常规 5 3 2 2 8" xfId="19822"/>
    <cellStyle name="常规 5 3 2 2 8 2" xfId="27163"/>
    <cellStyle name="常规 5 3 2 2 8 2 2" xfId="30268"/>
    <cellStyle name="常规 5 3 2 2 8 3" xfId="37119"/>
    <cellStyle name="常规 5 3 2 3" xfId="1482"/>
    <cellStyle name="常规 5 3 2 3 2" xfId="1483"/>
    <cellStyle name="常规 5 3 2 3 2 2" xfId="4201"/>
    <cellStyle name="常规 5 3 2 3 2 2 2" xfId="5417"/>
    <cellStyle name="常规 5 3 2 3 2 2 2 2" xfId="13300"/>
    <cellStyle name="常规 5 3 2 3 2 2 2 3" xfId="41643"/>
    <cellStyle name="常规 5 3 2 3 2 2 3" xfId="5218"/>
    <cellStyle name="常规 5 3 2 3 2 3" xfId="4764"/>
    <cellStyle name="常规 5 3 2 3 2 3 2" xfId="13301"/>
    <cellStyle name="常规 5 3 2 3 2 3 2 2" xfId="34905"/>
    <cellStyle name="常规 5 3 2 3 2 4" xfId="2921"/>
    <cellStyle name="常规 5 3 2 3 2 4 2" xfId="22851"/>
    <cellStyle name="常规 5 3 2 3 2 4 2 2" xfId="27165"/>
    <cellStyle name="常规 5 3 2 3 2 4 2 2 2" xfId="20876"/>
    <cellStyle name="常规 5 3 2 3 2 4 2 3" xfId="39269"/>
    <cellStyle name="常规 5 3 2 3 2 4 3" xfId="18734"/>
    <cellStyle name="常规 5 3 2 3 2 4 3 2" xfId="27166"/>
    <cellStyle name="常规 5 3 2 3 2 4 3 2 2" xfId="10401"/>
    <cellStyle name="常规 5 3 2 3 2 4 4" xfId="27164"/>
    <cellStyle name="常规 5 3 2 3 2 4 4 2" xfId="30267"/>
    <cellStyle name="常规 5 3 2 3 2 4 5" xfId="16732"/>
    <cellStyle name="常规 5 3 2 3 2 5" xfId="13299"/>
    <cellStyle name="常规 5 3 2 3 2 5 2" xfId="41641"/>
    <cellStyle name="常规 5 3 2 3 2 6" xfId="19826"/>
    <cellStyle name="常规 5 3 2 3 2 6 2" xfId="27167"/>
    <cellStyle name="常规 5 3 2 3 2 6 2 2" xfId="37930"/>
    <cellStyle name="常规 5 3 2 3 2 6 3" xfId="34585"/>
    <cellStyle name="常规 5 3 2 3 3" xfId="13302"/>
    <cellStyle name="常规 5 3 2 3 3 2" xfId="41642"/>
    <cellStyle name="常规 5 3 2 3 4" xfId="13303"/>
    <cellStyle name="常规 5 3 2 3 4 2" xfId="37499"/>
    <cellStyle name="常规 5 3 2 3 5" xfId="16731"/>
    <cellStyle name="常规 5 3 2 3 5 2" xfId="22850"/>
    <cellStyle name="常规 5 3 2 3 5 2 2" xfId="27169"/>
    <cellStyle name="常规 5 3 2 3 5 2 2 2" xfId="36119"/>
    <cellStyle name="常规 5 3 2 3 5 2 3" xfId="31113"/>
    <cellStyle name="常规 5 3 2 3 5 3" xfId="18733"/>
    <cellStyle name="常规 5 3 2 3 5 3 2" xfId="27170"/>
    <cellStyle name="常规 5 3 2 3 5 3 2 2" xfId="30266"/>
    <cellStyle name="常规 5 3 2 3 5 4" xfId="27168"/>
    <cellStyle name="常规 5 3 2 3 5 4 2" xfId="33949"/>
    <cellStyle name="常规 5 3 2 3 6" xfId="13298"/>
    <cellStyle name="常规 5 3 2 3 6 2" xfId="32421"/>
    <cellStyle name="常规 5 3 2 3 7" xfId="19825"/>
    <cellStyle name="常规 5 3 2 3 7 2" xfId="27171"/>
    <cellStyle name="常规 5 3 2 3 7 2 2" xfId="36118"/>
    <cellStyle name="常规 5 3 2 3 7 3" xfId="40539"/>
    <cellStyle name="常规 5 3 2 4" xfId="1484"/>
    <cellStyle name="常规 5 3 2 4 2" xfId="2920"/>
    <cellStyle name="常规 5 3 2 4 2 2" xfId="13305"/>
    <cellStyle name="常规 5 3 2 4 2 2 2" xfId="32426"/>
    <cellStyle name="常规 5 3 2 4 3" xfId="13306"/>
    <cellStyle name="常规 5 3 2 4 3 2" xfId="32425"/>
    <cellStyle name="常规 5 3 2 4 4" xfId="16733"/>
    <cellStyle name="常规 5 3 2 4 4 2" xfId="22852"/>
    <cellStyle name="常规 5 3 2 4 4 2 2" xfId="27173"/>
    <cellStyle name="常规 5 3 2 4 4 2 2 2" xfId="37929"/>
    <cellStyle name="常规 5 3 2 4 4 2 3" xfId="39270"/>
    <cellStyle name="常规 5 3 2 4 4 3" xfId="18735"/>
    <cellStyle name="常规 5 3 2 4 4 3 2" xfId="27174"/>
    <cellStyle name="常规 5 3 2 4 4 3 2 2" xfId="33950"/>
    <cellStyle name="常规 5 3 2 4 4 4" xfId="27172"/>
    <cellStyle name="常规 5 3 2 4 4 4 2" xfId="30265"/>
    <cellStyle name="常规 5 3 2 4 5" xfId="13304"/>
    <cellStyle name="常规 5 3 2 4 5 2" xfId="33379"/>
    <cellStyle name="常规 5 3 2 4 6" xfId="19827"/>
    <cellStyle name="常规 5 3 2 4 6 2" xfId="27175"/>
    <cellStyle name="常规 5 3 2 4 6 2 2" xfId="30264"/>
    <cellStyle name="常规 5 3 2 4 6 3" xfId="40537"/>
    <cellStyle name="常规 5 3 2 5" xfId="1478"/>
    <cellStyle name="常规 5 3 2 5 2" xfId="5820"/>
    <cellStyle name="常规 5 3 2 5 2 2" xfId="6353"/>
    <cellStyle name="常规 5 3 2 5 2 2 2" xfId="13308"/>
    <cellStyle name="常规 5 3 2 5 2 2 3" xfId="35345"/>
    <cellStyle name="常规 5 3 2 5 3" xfId="6291"/>
    <cellStyle name="常规 5 3 2 5 3 2" xfId="13307"/>
    <cellStyle name="常规 5 3 2 5 3 3" xfId="41640"/>
    <cellStyle name="常规 5 3 2 6" xfId="2303"/>
    <cellStyle name="常规 5 3 2 6 2" xfId="13309"/>
    <cellStyle name="常规 5 3 2 6 3" xfId="32422"/>
    <cellStyle name="常规 5 3 2 7" xfId="13310"/>
    <cellStyle name="常规 5 3 2 7 2" xfId="41637"/>
    <cellStyle name="常规 5 3 2 8" xfId="16727"/>
    <cellStyle name="常规 5 3 2 8 2" xfId="22846"/>
    <cellStyle name="常规 5 3 2 8 2 2" xfId="27177"/>
    <cellStyle name="常规 5 3 2 8 2 2 2" xfId="36117"/>
    <cellStyle name="常规 5 3 2 8 2 3" xfId="34377"/>
    <cellStyle name="常规 5 3 2 8 3" xfId="18729"/>
    <cellStyle name="常规 5 3 2 8 3 2" xfId="27178"/>
    <cellStyle name="常规 5 3 2 8 3 2 2" xfId="8138"/>
    <cellStyle name="常规 5 3 2 8 4" xfId="27176"/>
    <cellStyle name="常规 5 3 2 8 4 2" xfId="8076"/>
    <cellStyle name="常规 5 3 2 9" xfId="13286"/>
    <cellStyle name="常规 5 3 2 9 2" xfId="37491"/>
    <cellStyle name="常规 5 3 3" xfId="1485"/>
    <cellStyle name="常规 5 3 3 2" xfId="2919"/>
    <cellStyle name="常规 5 3 3 2 2" xfId="4202"/>
    <cellStyle name="常规 5 3 3 2 2 2" xfId="6646"/>
    <cellStyle name="常规 5 3 3 2 2 2 2" xfId="13313"/>
    <cellStyle name="常规 5 3 3 2 2 2 3" xfId="41638"/>
    <cellStyle name="常规 5 3 3 2 3" xfId="4763"/>
    <cellStyle name="常规 5 3 3 2 3 2" xfId="13314"/>
    <cellStyle name="常规 5 3 3 2 3 2 2" xfId="37500"/>
    <cellStyle name="常规 5 3 3 2 4" xfId="16735"/>
    <cellStyle name="常规 5 3 3 2 4 2" xfId="22854"/>
    <cellStyle name="常规 5 3 3 2 4 2 2" xfId="27180"/>
    <cellStyle name="常规 5 3 3 2 4 2 2 2" xfId="9843"/>
    <cellStyle name="常规 5 3 3 2 4 2 3" xfId="31112"/>
    <cellStyle name="常规 5 3 3 2 4 3" xfId="18737"/>
    <cellStyle name="常规 5 3 3 2 4 3 2" xfId="27181"/>
    <cellStyle name="常规 5 3 3 2 4 3 2 2" xfId="37928"/>
    <cellStyle name="常规 5 3 3 2 4 4" xfId="27179"/>
    <cellStyle name="常规 5 3 3 2 4 4 2" xfId="10769"/>
    <cellStyle name="常规 5 3 3 2 5" xfId="13312"/>
    <cellStyle name="常规 5 3 3 2 5 2" xfId="34906"/>
    <cellStyle name="常规 5 3 3 2 6" xfId="19829"/>
    <cellStyle name="常规 5 3 3 2 6 2" xfId="27182"/>
    <cellStyle name="常规 5 3 3 2 6 2 2" xfId="33942"/>
    <cellStyle name="常规 5 3 3 2 6 3" xfId="31485"/>
    <cellStyle name="常规 5 3 3 3" xfId="13315"/>
    <cellStyle name="常规 5 3 3 3 2" xfId="33380"/>
    <cellStyle name="常规 5 3 3 4" xfId="13316"/>
    <cellStyle name="常规 5 3 3 4 2" xfId="32424"/>
    <cellStyle name="常规 5 3 3 5" xfId="16734"/>
    <cellStyle name="常规 5 3 3 5 2" xfId="22853"/>
    <cellStyle name="常规 5 3 3 5 2 2" xfId="27184"/>
    <cellStyle name="常规 5 3 3 5 2 2 2" xfId="30263"/>
    <cellStyle name="常规 5 3 3 5 2 3" xfId="36789"/>
    <cellStyle name="常规 5 3 3 5 3" xfId="18736"/>
    <cellStyle name="常规 5 3 3 5 3 2" xfId="27185"/>
    <cellStyle name="常规 5 3 3 5 3 2 2" xfId="36115"/>
    <cellStyle name="常规 5 3 3 5 4" xfId="27183"/>
    <cellStyle name="常规 5 3 3 5 4 2" xfId="36116"/>
    <cellStyle name="常规 5 3 3 6" xfId="13311"/>
    <cellStyle name="常规 5 3 3 6 2" xfId="41639"/>
    <cellStyle name="常规 5 3 3 7" xfId="19828"/>
    <cellStyle name="常规 5 3 3 7 2" xfId="27186"/>
    <cellStyle name="常规 5 3 3 7 2 2" xfId="30262"/>
    <cellStyle name="常规 5 3 3 7 3" xfId="40538"/>
    <cellStyle name="常规 5 3 4" xfId="13317"/>
    <cellStyle name="常规 5 3 4 2" xfId="9616"/>
    <cellStyle name="常规 5 3 5" xfId="13318"/>
    <cellStyle name="常规 5 3 5 2" xfId="32423"/>
    <cellStyle name="常规 5 3 6" xfId="16726"/>
    <cellStyle name="常规 5 3 6 2" xfId="22845"/>
    <cellStyle name="常规 5 3 6 2 2" xfId="27188"/>
    <cellStyle name="常规 5 3 6 2 2 2" xfId="9284"/>
    <cellStyle name="常规 5 3 6 2 3" xfId="39273"/>
    <cellStyle name="常规 5 3 6 3" xfId="18728"/>
    <cellStyle name="常规 5 3 6 3 2" xfId="27189"/>
    <cellStyle name="常规 5 3 6 3 2 2" xfId="10377"/>
    <cellStyle name="常规 5 3 6 4" xfId="27187"/>
    <cellStyle name="常规 5 3 6 4 2" xfId="36114"/>
    <cellStyle name="常规 5 3 7" xfId="13285"/>
    <cellStyle name="常规 5 3 7 2" xfId="41647"/>
    <cellStyle name="常规 5 3 8" xfId="19820"/>
    <cellStyle name="常规 5 3 8 2" xfId="27190"/>
    <cellStyle name="常规 5 3 8 2 2" xfId="37927"/>
    <cellStyle name="常规 5 3 8 3" xfId="40540"/>
    <cellStyle name="常规 5 4" xfId="390"/>
    <cellStyle name="常规 5 4 2" xfId="391"/>
    <cellStyle name="常规 5 4 2 10" xfId="19831"/>
    <cellStyle name="常规 5 4 2 10 2" xfId="27191"/>
    <cellStyle name="常规 5 4 2 10 2 2" xfId="33948"/>
    <cellStyle name="常规 5 4 2 10 3" xfId="40535"/>
    <cellStyle name="常规 5 4 2 2" xfId="392"/>
    <cellStyle name="常规 5 4 2 2 2" xfId="1488"/>
    <cellStyle name="常规 5 4 2 2 2 2" xfId="2917"/>
    <cellStyle name="常规 5 4 2 2 2 2 2" xfId="4203"/>
    <cellStyle name="常规 5 4 2 2 2 2 2 2" xfId="6644"/>
    <cellStyle name="常规 5 4 2 2 2 2 2 2 2" xfId="13324"/>
    <cellStyle name="常规 5 4 2 2 2 2 2 2 3" xfId="34897"/>
    <cellStyle name="常规 5 4 2 2 2 2 3" xfId="4762"/>
    <cellStyle name="常规 5 4 2 2 2 2 3 2" xfId="13325"/>
    <cellStyle name="常规 5 4 2 2 2 2 3 2 2" xfId="41635"/>
    <cellStyle name="常规 5 4 2 2 2 2 4" xfId="16740"/>
    <cellStyle name="常规 5 4 2 2 2 2 4 2" xfId="22859"/>
    <cellStyle name="常规 5 4 2 2 2 2 4 2 2" xfId="27193"/>
    <cellStyle name="常规 5 4 2 2 2 2 4 2 2 2" xfId="30261"/>
    <cellStyle name="常规 5 4 2 2 2 2 4 2 3" xfId="39267"/>
    <cellStyle name="常规 5 4 2 2 2 2 4 3" xfId="18742"/>
    <cellStyle name="常规 5 4 2 2 2 2 4 3 2" xfId="27194"/>
    <cellStyle name="常规 5 4 2 2 2 2 4 3 2 2" xfId="30260"/>
    <cellStyle name="常规 5 4 2 2 2 2 4 4" xfId="27192"/>
    <cellStyle name="常规 5 4 2 2 2 2 4 4 2" xfId="36113"/>
    <cellStyle name="常规 5 4 2 2 2 2 5" xfId="13323"/>
    <cellStyle name="常规 5 4 2 2 2 2 5 2" xfId="41636"/>
    <cellStyle name="常规 5 4 2 2 2 2 6" xfId="19834"/>
    <cellStyle name="常规 5 4 2 2 2 2 6 2" xfId="27195"/>
    <cellStyle name="常规 5 4 2 2 2 2 6 2 2" xfId="9348"/>
    <cellStyle name="常规 5 4 2 2 2 2 6 3" xfId="8931"/>
    <cellStyle name="常规 5 4 2 2 2 3" xfId="13326"/>
    <cellStyle name="常规 5 4 2 2 2 3 2" xfId="37492"/>
    <cellStyle name="常规 5 4 2 2 2 4" xfId="13327"/>
    <cellStyle name="常规 5 4 2 2 2 4 2" xfId="33372"/>
    <cellStyle name="常规 5 4 2 2 2 5" xfId="16739"/>
    <cellStyle name="常规 5 4 2 2 2 5 2" xfId="22858"/>
    <cellStyle name="常规 5 4 2 2 2 5 2 2" xfId="27197"/>
    <cellStyle name="常规 5 4 2 2 2 5 2 2 2" xfId="37926"/>
    <cellStyle name="常规 5 4 2 2 2 5 2 3" xfId="39266"/>
    <cellStyle name="常规 5 4 2 2 2 5 3" xfId="18741"/>
    <cellStyle name="常规 5 4 2 2 2 5 3 2" xfId="27198"/>
    <cellStyle name="常规 5 4 2 2 2 5 3 2 2" xfId="33946"/>
    <cellStyle name="常规 5 4 2 2 2 5 4" xfId="27196"/>
    <cellStyle name="常规 5 4 2 2 2 5 4 2" xfId="9947"/>
    <cellStyle name="常规 5 4 2 2 2 6" xfId="13322"/>
    <cellStyle name="常规 5 4 2 2 2 6 2" xfId="41634"/>
    <cellStyle name="常规 5 4 2 2 2 7" xfId="19833"/>
    <cellStyle name="常规 5 4 2 2 2 7 2" xfId="27199"/>
    <cellStyle name="常规 5 4 2 2 2 7 2 2" xfId="36112"/>
    <cellStyle name="常规 5 4 2 2 2 7 3" xfId="37118"/>
    <cellStyle name="常规 5 4 2 2 3" xfId="1489"/>
    <cellStyle name="常规 5 4 2 2 3 2" xfId="2918"/>
    <cellStyle name="常规 5 4 2 2 3 2 2" xfId="5821"/>
    <cellStyle name="常规 5 4 2 2 3 2 2 2" xfId="13329"/>
    <cellStyle name="常规 5 4 2 2 3 2 2 3" xfId="32419"/>
    <cellStyle name="常规 5 4 2 2 3 3" xfId="13328"/>
    <cellStyle name="常规 5 4 2 2 3 3 2" xfId="32420"/>
    <cellStyle name="常规 5 4 2 2 4" xfId="1487"/>
    <cellStyle name="常规 5 4 2 2 4 2" xfId="13330"/>
    <cellStyle name="常规 5 4 2 2 4 3" xfId="32417"/>
    <cellStyle name="常规 5 4 2 2 5" xfId="13331"/>
    <cellStyle name="常规 5 4 2 2 5 2" xfId="32418"/>
    <cellStyle name="常规 5 4 2 2 6" xfId="16738"/>
    <cellStyle name="常规 5 4 2 2 6 2" xfId="22857"/>
    <cellStyle name="常规 5 4 2 2 6 2 2" xfId="27201"/>
    <cellStyle name="常规 5 4 2 2 6 2 2 2" xfId="36111"/>
    <cellStyle name="常规 5 4 2 2 6 2 3" xfId="34378"/>
    <cellStyle name="常规 5 4 2 2 6 3" xfId="18740"/>
    <cellStyle name="常规 5 4 2 2 6 3 2" xfId="27202"/>
    <cellStyle name="常规 5 4 2 2 6 3 2 2" xfId="30258"/>
    <cellStyle name="常规 5 4 2 2 6 4" xfId="27200"/>
    <cellStyle name="常规 5 4 2 2 6 4 2" xfId="30259"/>
    <cellStyle name="常规 5 4 2 2 7" xfId="13321"/>
    <cellStyle name="常规 5 4 2 2 7 2" xfId="10429"/>
    <cellStyle name="常规 5 4 2 2 8" xfId="19832"/>
    <cellStyle name="常规 5 4 2 2 8 2" xfId="27203"/>
    <cellStyle name="常规 5 4 2 2 8 2 2" xfId="37925"/>
    <cellStyle name="常规 5 4 2 2 8 3" xfId="40536"/>
    <cellStyle name="常规 5 4 2 3" xfId="1490"/>
    <cellStyle name="常规 5 4 2 3 2" xfId="1491"/>
    <cellStyle name="常规 5 4 2 3 2 2" xfId="4204"/>
    <cellStyle name="常规 5 4 2 3 2 2 2" xfId="5418"/>
    <cellStyle name="常规 5 4 2 3 2 2 2 2" xfId="13334"/>
    <cellStyle name="常规 5 4 2 3 2 2 2 3" xfId="41633"/>
    <cellStyle name="常规 5 4 2 3 2 2 3" xfId="5217"/>
    <cellStyle name="常规 5 4 2 3 2 3" xfId="4761"/>
    <cellStyle name="常规 5 4 2 3 2 3 2" xfId="13335"/>
    <cellStyle name="常规 5 4 2 3 2 3 2 2" xfId="34904"/>
    <cellStyle name="常规 5 4 2 3 2 4" xfId="2916"/>
    <cellStyle name="常规 5 4 2 3 2 4 2" xfId="22861"/>
    <cellStyle name="常规 5 4 2 3 2 4 2 2" xfId="27205"/>
    <cellStyle name="常规 5 4 2 3 2 4 2 2 2" xfId="30257"/>
    <cellStyle name="常规 5 4 2 3 2 4 2 3" xfId="7904"/>
    <cellStyle name="常规 5 4 2 3 2 4 3" xfId="18744"/>
    <cellStyle name="常规 5 4 2 3 2 4 3 2" xfId="27206"/>
    <cellStyle name="常规 5 4 2 3 2 4 3 2 2" xfId="7764"/>
    <cellStyle name="常规 5 4 2 3 2 4 4" xfId="27204"/>
    <cellStyle name="常规 5 4 2 3 2 4 4 2" xfId="33947"/>
    <cellStyle name="常规 5 4 2 3 2 4 5" xfId="16742"/>
    <cellStyle name="常规 5 4 2 3 2 5" xfId="13333"/>
    <cellStyle name="常规 5 4 2 3 2 5 2" xfId="7683"/>
    <cellStyle name="常规 5 4 2 3 2 6" xfId="19836"/>
    <cellStyle name="常规 5 4 2 3 2 6 2" xfId="27207"/>
    <cellStyle name="常规 5 4 2 3 2 6 2 2" xfId="36110"/>
    <cellStyle name="常规 5 4 2 3 2 6 3" xfId="8325"/>
    <cellStyle name="常规 5 4 2 3 3" xfId="13336"/>
    <cellStyle name="常规 5 4 2 3 3 2" xfId="32416"/>
    <cellStyle name="常规 5 4 2 3 4" xfId="13337"/>
    <cellStyle name="常规 5 4 2 3 4 2" xfId="32415"/>
    <cellStyle name="常规 5 4 2 3 5" xfId="16741"/>
    <cellStyle name="常规 5 4 2 3 5 2" xfId="22860"/>
    <cellStyle name="常规 5 4 2 3 5 2 2" xfId="27209"/>
    <cellStyle name="常规 5 4 2 3 5 2 2 2" xfId="10096"/>
    <cellStyle name="常规 5 4 2 3 5 2 3" xfId="31111"/>
    <cellStyle name="常规 5 4 2 3 5 3" xfId="18743"/>
    <cellStyle name="常规 5 4 2 3 5 3 2" xfId="27210"/>
    <cellStyle name="常规 5 4 2 3 5 3 2 2" xfId="10441"/>
    <cellStyle name="常规 5 4 2 3 5 4" xfId="27208"/>
    <cellStyle name="常规 5 4 2 3 5 4 2" xfId="8908"/>
    <cellStyle name="常规 5 4 2 3 6" xfId="13332"/>
    <cellStyle name="常规 5 4 2 3 6 2" xfId="7665"/>
    <cellStyle name="常规 5 4 2 3 7" xfId="19835"/>
    <cellStyle name="常规 5 4 2 3 7 2" xfId="27211"/>
    <cellStyle name="常规 5 4 2 3 7 2 2" xfId="37924"/>
    <cellStyle name="常规 5 4 2 3 7 3" xfId="8760"/>
    <cellStyle name="常规 5 4 2 4" xfId="1492"/>
    <cellStyle name="常规 5 4 2 4 2" xfId="2915"/>
    <cellStyle name="常规 5 4 2 4 2 2" xfId="13339"/>
    <cellStyle name="常规 5 4 2 4 2 2 2" xfId="10133"/>
    <cellStyle name="常规 5 4 2 4 3" xfId="13340"/>
    <cellStyle name="常规 5 4 2 4 3 2" xfId="41632"/>
    <cellStyle name="常规 5 4 2 4 4" xfId="16743"/>
    <cellStyle name="常规 5 4 2 4 4 2" xfId="22862"/>
    <cellStyle name="常规 5 4 2 4 4 2 2" xfId="27213"/>
    <cellStyle name="常规 5 4 2 4 4 2 2 2" xfId="36109"/>
    <cellStyle name="常规 5 4 2 4 4 2 3" xfId="39264"/>
    <cellStyle name="常规 5 4 2 4 4 3" xfId="18745"/>
    <cellStyle name="常规 5 4 2 4 4 3 2" xfId="27214"/>
    <cellStyle name="常规 5 4 2 4 4 3 2 2" xfId="30256"/>
    <cellStyle name="常规 5 4 2 4 4 4" xfId="27212"/>
    <cellStyle name="常规 5 4 2 4 4 4 2" xfId="33943"/>
    <cellStyle name="常规 5 4 2 4 5" xfId="13338"/>
    <cellStyle name="常规 5 4 2 4 5 2" xfId="7784"/>
    <cellStyle name="常规 5 4 2 4 6" xfId="19837"/>
    <cellStyle name="常规 5 4 2 4 6 2" xfId="27215"/>
    <cellStyle name="常规 5 4 2 4 6 2 2" xfId="36108"/>
    <cellStyle name="常规 5 4 2 4 6 3" xfId="7872"/>
    <cellStyle name="常规 5 4 2 5" xfId="1486"/>
    <cellStyle name="常规 5 4 2 5 2" xfId="5822"/>
    <cellStyle name="常规 5 4 2 5 2 2" xfId="6669"/>
    <cellStyle name="常规 5 4 2 5 2 2 2" xfId="13342"/>
    <cellStyle name="常规 5 4 2 5 2 2 3" xfId="32412"/>
    <cellStyle name="常规 5 4 2 5 3" xfId="6962"/>
    <cellStyle name="常规 5 4 2 5 3 2" xfId="13341"/>
    <cellStyle name="常规 5 4 2 5 3 3" xfId="35343"/>
    <cellStyle name="常规 5 4 2 6" xfId="2304"/>
    <cellStyle name="常规 5 4 2 6 2" xfId="13343"/>
    <cellStyle name="常规 5 4 2 6 3" xfId="41629"/>
    <cellStyle name="常规 5 4 2 7" xfId="13344"/>
    <cellStyle name="常规 5 4 2 7 2" xfId="41631"/>
    <cellStyle name="常规 5 4 2 8" xfId="16737"/>
    <cellStyle name="常规 5 4 2 8 2" xfId="22856"/>
    <cellStyle name="常规 5 4 2 8 2 2" xfId="27217"/>
    <cellStyle name="常规 5 4 2 8 2 2 2" xfId="36107"/>
    <cellStyle name="常规 5 4 2 8 2 3" xfId="39268"/>
    <cellStyle name="常规 5 4 2 8 3" xfId="18739"/>
    <cellStyle name="常规 5 4 2 8 3 2" xfId="27218"/>
    <cellStyle name="常规 5 4 2 8 3 2 2" xfId="10253"/>
    <cellStyle name="常规 5 4 2 8 4" xfId="27216"/>
    <cellStyle name="常规 5 4 2 8 4 2" xfId="30255"/>
    <cellStyle name="常规 5 4 2 9" xfId="13320"/>
    <cellStyle name="常规 5 4 2 9 2" xfId="8732"/>
    <cellStyle name="常规 5 4 3" xfId="1493"/>
    <cellStyle name="常规 5 4 3 2" xfId="2914"/>
    <cellStyle name="常规 5 4 3 2 2" xfId="4205"/>
    <cellStyle name="常规 5 4 3 2 2 2" xfId="6623"/>
    <cellStyle name="常规 5 4 3 2 2 2 2" xfId="13347"/>
    <cellStyle name="常规 5 4 3 2 2 2 3" xfId="37498"/>
    <cellStyle name="常规 5 4 3 2 3" xfId="4760"/>
    <cellStyle name="常规 5 4 3 2 3 2" xfId="13348"/>
    <cellStyle name="常规 5 4 3 2 3 2 2" xfId="33378"/>
    <cellStyle name="常规 5 4 3 2 4" xfId="16745"/>
    <cellStyle name="常规 5 4 3 2 4 2" xfId="22864"/>
    <cellStyle name="常规 5 4 3 2 4 2 2" xfId="27220"/>
    <cellStyle name="常规 5 4 3 2 4 2 2 2" xfId="37923"/>
    <cellStyle name="常规 5 4 3 2 4 2 3" xfId="36788"/>
    <cellStyle name="常规 5 4 3 2 4 3" xfId="18747"/>
    <cellStyle name="常规 5 4 3 2 4 3 2" xfId="27221"/>
    <cellStyle name="常规 5 4 3 2 4 3 2 2" xfId="33944"/>
    <cellStyle name="常规 5 4 3 2 4 4" xfId="27219"/>
    <cellStyle name="常规 5 4 3 2 4 4 2" xfId="8818"/>
    <cellStyle name="常规 5 4 3 2 5" xfId="13346"/>
    <cellStyle name="常规 5 4 3 2 5 2" xfId="41630"/>
    <cellStyle name="常规 5 4 3 2 6" xfId="19839"/>
    <cellStyle name="常规 5 4 3 2 6 2" xfId="27222"/>
    <cellStyle name="常规 5 4 3 2 6 2 2" xfId="36106"/>
    <cellStyle name="常规 5 4 3 2 6 3" xfId="10693"/>
    <cellStyle name="常规 5 4 3 3" xfId="13349"/>
    <cellStyle name="常规 5 4 3 3 2" xfId="32414"/>
    <cellStyle name="常规 5 4 3 4" xfId="13350"/>
    <cellStyle name="常规 5 4 3 4 2" xfId="32413"/>
    <cellStyle name="常规 5 4 3 5" xfId="16744"/>
    <cellStyle name="常规 5 4 3 5 2" xfId="22863"/>
    <cellStyle name="常规 5 4 3 5 2 2" xfId="27224"/>
    <cellStyle name="常规 5 4 3 5 2 2 2" xfId="36105"/>
    <cellStyle name="常规 5 4 3 5 2 3" xfId="39265"/>
    <cellStyle name="常规 5 4 3 5 3" xfId="18746"/>
    <cellStyle name="常规 5 4 3 5 3 2" xfId="27225"/>
    <cellStyle name="常规 5 4 3 5 3 2 2" xfId="30253"/>
    <cellStyle name="常规 5 4 3 5 4" xfId="27223"/>
    <cellStyle name="常规 5 4 3 5 4 2" xfId="30254"/>
    <cellStyle name="常规 5 4 3 6" xfId="13345"/>
    <cellStyle name="常规 5 4 3 6 2" xfId="34903"/>
    <cellStyle name="常规 5 4 3 7" xfId="19838"/>
    <cellStyle name="常规 5 4 3 7 2" xfId="27226"/>
    <cellStyle name="常规 5 4 3 7 2 2" xfId="37922"/>
    <cellStyle name="常规 5 4 3 7 3" xfId="8539"/>
    <cellStyle name="常规 5 4 4" xfId="13351"/>
    <cellStyle name="常规 5 4 4 2" xfId="8284"/>
    <cellStyle name="常规 5 4 5" xfId="13352"/>
    <cellStyle name="常规 5 4 5 2" xfId="10625"/>
    <cellStyle name="常规 5 4 6" xfId="16736"/>
    <cellStyle name="常规 5 4 6 2" xfId="22855"/>
    <cellStyle name="常规 5 4 6 2 2" xfId="27228"/>
    <cellStyle name="常规 5 4 6 2 2 2" xfId="30252"/>
    <cellStyle name="常规 5 4 6 2 3" xfId="39263"/>
    <cellStyle name="常规 5 4 6 3" xfId="18738"/>
    <cellStyle name="常规 5 4 6 3 2" xfId="27229"/>
    <cellStyle name="常规 5 4 6 3 2 2" xfId="9005"/>
    <cellStyle name="常规 5 4 6 4" xfId="27227"/>
    <cellStyle name="常规 5 4 6 4 2" xfId="33945"/>
    <cellStyle name="常规 5 4 7" xfId="13319"/>
    <cellStyle name="常规 5 4 7 2" xfId="10350"/>
    <cellStyle name="常规 5 4 8" xfId="19830"/>
    <cellStyle name="常规 5 4 8 2" xfId="27230"/>
    <cellStyle name="常规 5 4 8 2 2" xfId="36104"/>
    <cellStyle name="常规 5 4 8 3" xfId="8094"/>
    <cellStyle name="常规 5 5" xfId="393"/>
    <cellStyle name="常规 5 5 2" xfId="394"/>
    <cellStyle name="常规 5 5 2 10" xfId="19841"/>
    <cellStyle name="常规 5 5 2 10 2" xfId="27231"/>
    <cellStyle name="常规 5 5 2 10 2 2" xfId="10391"/>
    <cellStyle name="常规 5 5 2 10 3" xfId="40531"/>
    <cellStyle name="常规 5 5 2 2" xfId="395"/>
    <cellStyle name="常规 5 5 2 2 2" xfId="1496"/>
    <cellStyle name="常规 5 5 2 2 2 2" xfId="2912"/>
    <cellStyle name="常规 5 5 2 2 2 2 2" xfId="4206"/>
    <cellStyle name="常规 5 5 2 2 2 2 2 2" xfId="6947"/>
    <cellStyle name="常规 5 5 2 2 2 2 2 2 2" xfId="13358"/>
    <cellStyle name="常规 5 5 2 2 2 2 2 2 3" xfId="34901"/>
    <cellStyle name="常规 5 5 2 2 2 2 3" xfId="4759"/>
    <cellStyle name="常规 5 5 2 2 2 2 3 2" xfId="13359"/>
    <cellStyle name="常规 5 5 2 2 2 2 3 2 2" xfId="41626"/>
    <cellStyle name="常规 5 5 2 2 2 2 4" xfId="16750"/>
    <cellStyle name="常规 5 5 2 2 2 2 4 2" xfId="22869"/>
    <cellStyle name="常规 5 5 2 2 2 2 4 2 2" xfId="27233"/>
    <cellStyle name="常规 5 5 2 2 2 2 4 2 2 2" xfId="10652"/>
    <cellStyle name="常规 5 5 2 2 2 2 4 2 3" xfId="7657"/>
    <cellStyle name="常规 5 5 2 2 2 2 4 3" xfId="18752"/>
    <cellStyle name="常规 5 5 2 2 2 2 4 3 2" xfId="27234"/>
    <cellStyle name="常规 5 5 2 2 2 2 4 3 2 2" xfId="7355"/>
    <cellStyle name="常规 5 5 2 2 2 2 4 4" xfId="27232"/>
    <cellStyle name="常规 5 5 2 2 2 2 4 4 2" xfId="9698"/>
    <cellStyle name="常规 5 5 2 2 2 2 5" xfId="13357"/>
    <cellStyle name="常规 5 5 2 2 2 2 5 2" xfId="41627"/>
    <cellStyle name="常规 5 5 2 2 2 2 6" xfId="19844"/>
    <cellStyle name="常规 5 5 2 2 2 2 6 2" xfId="27235"/>
    <cellStyle name="常规 5 5 2 2 2 2 6 2 2" xfId="10455"/>
    <cellStyle name="常规 5 5 2 2 2 2 6 3" xfId="40530"/>
    <cellStyle name="常规 5 5 2 2 2 3" xfId="13360"/>
    <cellStyle name="常规 5 5 2 2 2 3 2" xfId="37496"/>
    <cellStyle name="常规 5 5 2 2 2 4" xfId="13361"/>
    <cellStyle name="常规 5 5 2 2 2 4 2" xfId="33376"/>
    <cellStyle name="常规 5 5 2 2 2 5" xfId="16749"/>
    <cellStyle name="常规 5 5 2 2 2 5 2" xfId="22868"/>
    <cellStyle name="常规 5 5 2 2 2 5 2 2" xfId="27237"/>
    <cellStyle name="常规 5 5 2 2 2 5 2 2 2" xfId="7729"/>
    <cellStyle name="常规 5 5 2 2 2 5 2 3" xfId="9890"/>
    <cellStyle name="常规 5 5 2 2 2 5 3" xfId="18751"/>
    <cellStyle name="常规 5 5 2 2 2 5 3 2" xfId="27238"/>
    <cellStyle name="常规 5 5 2 2 2 5 3 2 2" xfId="37921"/>
    <cellStyle name="常规 5 5 2 2 2 5 4" xfId="27236"/>
    <cellStyle name="常规 5 5 2 2 2 5 4 2" xfId="9969"/>
    <cellStyle name="常规 5 5 2 2 2 6" xfId="13356"/>
    <cellStyle name="常规 5 5 2 2 2 6 2" xfId="41625"/>
    <cellStyle name="常规 5 5 2 2 2 7" xfId="19843"/>
    <cellStyle name="常规 5 5 2 2 2 7 2" xfId="27239"/>
    <cellStyle name="常规 5 5 2 2 2 7 2 2" xfId="33937"/>
    <cellStyle name="常规 5 5 2 2 2 7 3" xfId="40529"/>
    <cellStyle name="常规 5 5 2 2 3" xfId="1497"/>
    <cellStyle name="常规 5 5 2 2 3 2" xfId="2913"/>
    <cellStyle name="常规 5 5 2 2 3 2 2" xfId="5823"/>
    <cellStyle name="常规 5 5 2 2 3 2 2 2" xfId="13363"/>
    <cellStyle name="常规 5 5 2 2 3 2 2 3" xfId="32410"/>
    <cellStyle name="常规 5 5 2 2 3 3" xfId="13362"/>
    <cellStyle name="常规 5 5 2 2 3 3 2" xfId="32411"/>
    <cellStyle name="常规 5 5 2 2 4" xfId="1495"/>
    <cellStyle name="常规 5 5 2 2 4 2" xfId="13364"/>
    <cellStyle name="常规 5 5 2 2 4 3" xfId="41624"/>
    <cellStyle name="常规 5 5 2 2 5" xfId="13365"/>
    <cellStyle name="常规 5 5 2 2 5 2" xfId="35342"/>
    <cellStyle name="常规 5 5 2 2 6" xfId="16748"/>
    <cellStyle name="常规 5 5 2 2 6 2" xfId="22867"/>
    <cellStyle name="常规 5 5 2 2 6 2 2" xfId="27241"/>
    <cellStyle name="常规 5 5 2 2 6 2 2 2" xfId="30251"/>
    <cellStyle name="常规 5 5 2 2 6 2 3" xfId="7504"/>
    <cellStyle name="常规 5 5 2 2 6 3" xfId="18750"/>
    <cellStyle name="常规 5 5 2 2 6 3 2" xfId="27242"/>
    <cellStyle name="常规 5 5 2 2 6 3 2 2" xfId="36102"/>
    <cellStyle name="常规 5 5 2 2 6 4" xfId="27240"/>
    <cellStyle name="常规 5 5 2 2 6 4 2" xfId="36103"/>
    <cellStyle name="常规 5 5 2 2 7" xfId="13355"/>
    <cellStyle name="常规 5 5 2 2 7 2" xfId="32406"/>
    <cellStyle name="常规 5 5 2 2 8" xfId="19842"/>
    <cellStyle name="常规 5 5 2 2 8 2" xfId="27243"/>
    <cellStyle name="常规 5 5 2 2 8 2 2" xfId="30250"/>
    <cellStyle name="常规 5 5 2 2 8 3" xfId="34570"/>
    <cellStyle name="常规 5 5 2 3" xfId="1498"/>
    <cellStyle name="常规 5 5 2 3 2" xfId="1499"/>
    <cellStyle name="常规 5 5 2 3 2 2" xfId="4207"/>
    <cellStyle name="常规 5 5 2 3 2 2 2" xfId="5419"/>
    <cellStyle name="常规 5 5 2 3 2 2 2 2" xfId="13368"/>
    <cellStyle name="常规 5 5 2 3 2 2 2 3" xfId="41623"/>
    <cellStyle name="常规 5 5 2 3 2 2 3" xfId="5216"/>
    <cellStyle name="常规 5 5 2 3 2 3" xfId="4758"/>
    <cellStyle name="常规 5 5 2 3 2 3 2" xfId="13369"/>
    <cellStyle name="常规 5 5 2 3 2 3 2 2" xfId="34902"/>
    <cellStyle name="常规 5 5 2 3 2 4" xfId="2911"/>
    <cellStyle name="常规 5 5 2 3 2 4 2" xfId="22871"/>
    <cellStyle name="常规 5 5 2 3 2 4 2 2" xfId="27245"/>
    <cellStyle name="常规 5 5 2 3 2 4 2 2 2" xfId="10486"/>
    <cellStyle name="常规 5 5 2 3 2 4 2 3" xfId="39260"/>
    <cellStyle name="常规 5 5 2 3 2 4 3" xfId="18754"/>
    <cellStyle name="常规 5 5 2 3 2 4 3 2" xfId="27246"/>
    <cellStyle name="常规 5 5 2 3 2 4 3 2 2" xfId="30249"/>
    <cellStyle name="常规 5 5 2 3 2 4 4" xfId="27244"/>
    <cellStyle name="常规 5 5 2 3 2 4 4 2" xfId="37920"/>
    <cellStyle name="常规 5 5 2 3 2 4 5" xfId="16752"/>
    <cellStyle name="常规 5 5 2 3 2 5" xfId="13367"/>
    <cellStyle name="常规 5 5 2 3 2 5 2" xfId="41621"/>
    <cellStyle name="常规 5 5 2 3 2 6" xfId="19846"/>
    <cellStyle name="常规 5 5 2 3 2 6 2" xfId="27247"/>
    <cellStyle name="常规 5 5 2 3 2 6 2 2" xfId="9584"/>
    <cellStyle name="常规 5 5 2 3 2 6 3" xfId="31484"/>
    <cellStyle name="常规 5 5 2 3 3" xfId="13370"/>
    <cellStyle name="常规 5 5 2 3 3 2" xfId="41622"/>
    <cellStyle name="常规 5 5 2 3 4" xfId="13371"/>
    <cellStyle name="常规 5 5 2 3 4 2" xfId="37497"/>
    <cellStyle name="常规 5 5 2 3 5" xfId="16751"/>
    <cellStyle name="常规 5 5 2 3 5 2" xfId="22870"/>
    <cellStyle name="常规 5 5 2 3 5 2 2" xfId="27249"/>
    <cellStyle name="常规 5 5 2 3 5 2 2 2" xfId="10571"/>
    <cellStyle name="常规 5 5 2 3 5 2 3" xfId="9447"/>
    <cellStyle name="常规 5 5 2 3 5 3" xfId="18753"/>
    <cellStyle name="常规 5 5 2 3 5 3 2" xfId="27250"/>
    <cellStyle name="常规 5 5 2 3 5 3 2 2" xfId="37919"/>
    <cellStyle name="常规 5 5 2 3 5 4" xfId="27248"/>
    <cellStyle name="常规 5 5 2 3 5 4 2" xfId="10557"/>
    <cellStyle name="常规 5 5 2 3 6" xfId="13366"/>
    <cellStyle name="常规 5 5 2 3 6 2" xfId="32407"/>
    <cellStyle name="常规 5 5 2 3 7" xfId="19845"/>
    <cellStyle name="常规 5 5 2 3 7 2" xfId="27251"/>
    <cellStyle name="常规 5 5 2 3 7 2 2" xfId="33938"/>
    <cellStyle name="常规 5 5 2 3 7 3" xfId="37117"/>
    <cellStyle name="常规 5 5 2 4" xfId="1500"/>
    <cellStyle name="常规 5 5 2 4 2" xfId="2910"/>
    <cellStyle name="常规 5 5 2 4 2 2" xfId="13373"/>
    <cellStyle name="常规 5 5 2 4 2 2 2" xfId="32409"/>
    <cellStyle name="常规 5 5 2 4 3" xfId="13374"/>
    <cellStyle name="常规 5 5 2 4 3 2" xfId="8958"/>
    <cellStyle name="常规 5 5 2 4 4" xfId="16753"/>
    <cellStyle name="常规 5 5 2 4 4 2" xfId="22872"/>
    <cellStyle name="常规 5 5 2 4 4 2 2" xfId="27253"/>
    <cellStyle name="常规 5 5 2 4 4 2 2 2" xfId="30248"/>
    <cellStyle name="常规 5 5 2 4 4 2 3" xfId="33543"/>
    <cellStyle name="常规 5 5 2 4 4 3" xfId="18755"/>
    <cellStyle name="常规 5 5 2 4 4 3 2" xfId="27254"/>
    <cellStyle name="常规 5 5 2 4 4 3 2 2" xfId="36100"/>
    <cellStyle name="常规 5 5 2 4 4 4" xfId="27252"/>
    <cellStyle name="常规 5 5 2 4 4 4 2" xfId="36101"/>
    <cellStyle name="常规 5 5 2 4 5" xfId="13372"/>
    <cellStyle name="常规 5 5 2 4 5 2" xfId="33377"/>
    <cellStyle name="常规 5 5 2 4 6" xfId="19847"/>
    <cellStyle name="常规 5 5 2 4 6 2" xfId="27255"/>
    <cellStyle name="常规 5 5 2 4 6 2 2" xfId="30247"/>
    <cellStyle name="常规 5 5 2 4 6 3" xfId="40527"/>
    <cellStyle name="常规 5 5 2 5" xfId="1494"/>
    <cellStyle name="常规 5 5 2 5 2" xfId="5824"/>
    <cellStyle name="常规 5 5 2 5 2 2" xfId="6354"/>
    <cellStyle name="常规 5 5 2 5 2 2 2" xfId="13376"/>
    <cellStyle name="常规 5 5 2 5 2 2 3" xfId="10351"/>
    <cellStyle name="常规 5 5 2 5 3" xfId="6610"/>
    <cellStyle name="常规 5 5 2 5 3 2" xfId="13375"/>
    <cellStyle name="常规 5 5 2 5 3 3" xfId="32408"/>
    <cellStyle name="常规 5 5 2 6" xfId="2305"/>
    <cellStyle name="常规 5 5 2 6 2" xfId="13377"/>
    <cellStyle name="常规 5 5 2 6 3" xfId="10041"/>
    <cellStyle name="常规 5 5 2 7" xfId="13378"/>
    <cellStyle name="常规 5 5 2 7 2" xfId="8310"/>
    <cellStyle name="常规 5 5 2 8" xfId="16747"/>
    <cellStyle name="常规 5 5 2 8 2" xfId="22866"/>
    <cellStyle name="常规 5 5 2 8 2 2" xfId="27257"/>
    <cellStyle name="常规 5 5 2 8 2 2 2" xfId="33939"/>
    <cellStyle name="常规 5 5 2 8 2 3" xfId="10072"/>
    <cellStyle name="常规 5 5 2 8 3" xfId="18749"/>
    <cellStyle name="常规 5 5 2 8 3 2" xfId="27258"/>
    <cellStyle name="常规 5 5 2 8 3 2 2" xfId="30246"/>
    <cellStyle name="常规 5 5 2 8 4" xfId="27256"/>
    <cellStyle name="常规 5 5 2 8 4 2" xfId="37918"/>
    <cellStyle name="常规 5 5 2 9" xfId="13354"/>
    <cellStyle name="常规 5 5 2 9 2" xfId="35341"/>
    <cellStyle name="常规 5 5 3" xfId="1501"/>
    <cellStyle name="常规 5 5 3 2" xfId="2909"/>
    <cellStyle name="常规 5 5 3 2 2" xfId="4208"/>
    <cellStyle name="常规 5 5 3 2 2 2" xfId="6782"/>
    <cellStyle name="常规 5 5 3 2 2 2 2" xfId="13381"/>
    <cellStyle name="常规 5 5 3 2 2 2 3" xfId="32395"/>
    <cellStyle name="常规 5 5 3 2 3" xfId="4757"/>
    <cellStyle name="常规 5 5 3 2 3 2" xfId="13382"/>
    <cellStyle name="常规 5 5 3 2 3 2 2" xfId="41617"/>
    <cellStyle name="常规 5 5 3 2 4" xfId="16755"/>
    <cellStyle name="常规 5 5 3 2 4 2" xfId="22874"/>
    <cellStyle name="常规 5 5 3 2 4 2 2" xfId="27260"/>
    <cellStyle name="常规 5 5 3 2 4 2 2 2" xfId="36099"/>
    <cellStyle name="常规 5 5 3 2 4 2 3" xfId="39259"/>
    <cellStyle name="常规 5 5 3 2 4 3" xfId="18757"/>
    <cellStyle name="常规 5 5 3 2 4 3 2" xfId="27261"/>
    <cellStyle name="常规 5 5 3 2 4 3 2 2" xfId="10541"/>
    <cellStyle name="常规 5 5 3 2 4 4" xfId="27259"/>
    <cellStyle name="常规 5 5 3 2 4 4 2" xfId="10212"/>
    <cellStyle name="常规 5 5 3 2 5" xfId="13380"/>
    <cellStyle name="常规 5 5 3 2 5 2" xfId="35338"/>
    <cellStyle name="常规 5 5 3 2 6" xfId="19849"/>
    <cellStyle name="常规 5 5 3 2 6 2" xfId="27262"/>
    <cellStyle name="常规 5 5 3 2 6 2 2" xfId="8210"/>
    <cellStyle name="常规 5 5 3 2 6 3" xfId="37116"/>
    <cellStyle name="常规 5 5 3 3" xfId="13383"/>
    <cellStyle name="常规 5 5 3 3 2" xfId="41619"/>
    <cellStyle name="常规 5 5 3 4" xfId="13384"/>
    <cellStyle name="常规 5 5 3 4 2" xfId="34898"/>
    <cellStyle name="常规 5 5 3 5" xfId="16754"/>
    <cellStyle name="常规 5 5 3 5 2" xfId="22873"/>
    <cellStyle name="常规 5 5 3 5 2 2" xfId="27264"/>
    <cellStyle name="常规 5 5 3 5 2 2 2" xfId="9862"/>
    <cellStyle name="常规 5 5 3 5 2 3" xfId="9040"/>
    <cellStyle name="常规 5 5 3 5 3" xfId="18756"/>
    <cellStyle name="常规 5 5 3 5 3 2" xfId="27265"/>
    <cellStyle name="常规 5 5 3 5 3 2 2" xfId="37917"/>
    <cellStyle name="常规 5 5 3 5 4" xfId="27263"/>
    <cellStyle name="常规 5 5 3 5 4 2" xfId="10653"/>
    <cellStyle name="常规 5 5 3 6" xfId="13379"/>
    <cellStyle name="常规 5 5 3 6 2" xfId="41620"/>
    <cellStyle name="常规 5 5 3 7" xfId="19848"/>
    <cellStyle name="常规 5 5 3 7 2" xfId="27266"/>
    <cellStyle name="常规 5 5 3 7 2 2" xfId="33930"/>
    <cellStyle name="常规 5 5 3 7 3" xfId="40528"/>
    <cellStyle name="常规 5 5 4" xfId="13385"/>
    <cellStyle name="常规 5 5 4 2" xfId="41618"/>
    <cellStyle name="常规 5 5 5" xfId="13386"/>
    <cellStyle name="常规 5 5 5 2" xfId="37493"/>
    <cellStyle name="常规 5 5 6" xfId="16746"/>
    <cellStyle name="常规 5 5 6 2" xfId="22865"/>
    <cellStyle name="常规 5 5 6 2 2" xfId="27268"/>
    <cellStyle name="常规 5 5 6 2 2 2" xfId="30245"/>
    <cellStyle name="常规 5 5 6 2 3" xfId="9633"/>
    <cellStyle name="常规 5 5 6 3" xfId="18748"/>
    <cellStyle name="常规 5 5 6 3 2" xfId="27269"/>
    <cellStyle name="常规 5 5 6 3 2 2" xfId="36097"/>
    <cellStyle name="常规 5 5 6 4" xfId="27267"/>
    <cellStyle name="常规 5 5 6 4 2" xfId="36098"/>
    <cellStyle name="常规 5 5 7" xfId="13353"/>
    <cellStyle name="常规 5 5 7 2" xfId="41628"/>
    <cellStyle name="常规 5 5 8" xfId="19840"/>
    <cellStyle name="常规 5 5 8 2" xfId="27270"/>
    <cellStyle name="常规 5 5 8 2 2" xfId="30244"/>
    <cellStyle name="常规 5 5 8 3" xfId="10127"/>
    <cellStyle name="常规 5 6" xfId="396"/>
    <cellStyle name="常规 5 6 2" xfId="397"/>
    <cellStyle name="常规 5 6 2 10" xfId="19851"/>
    <cellStyle name="常规 5 6 2 10 2" xfId="27271"/>
    <cellStyle name="常规 5 6 2 10 2 2" xfId="37916"/>
    <cellStyle name="常规 5 6 2 10 3" xfId="40526"/>
    <cellStyle name="常规 5 6 2 2" xfId="398"/>
    <cellStyle name="常规 5 6 2 2 2" xfId="1504"/>
    <cellStyle name="常规 5 6 2 2 2 2" xfId="2907"/>
    <cellStyle name="常规 5 6 2 2 2 2 2" xfId="4209"/>
    <cellStyle name="常规 5 6 2 2 2 2 2 2" xfId="6711"/>
    <cellStyle name="常规 5 6 2 2 2 2 2 2 2" xfId="13392"/>
    <cellStyle name="常规 5 6 2 2 2 2 2 2 3" xfId="7722"/>
    <cellStyle name="常规 5 6 2 2 2 2 3" xfId="4756"/>
    <cellStyle name="常规 5 6 2 2 2 2 3 2" xfId="13393"/>
    <cellStyle name="常规 5 6 2 2 2 2 3 2 2" xfId="8733"/>
    <cellStyle name="常规 5 6 2 2 2 2 4" xfId="16760"/>
    <cellStyle name="常规 5 6 2 2 2 2 4 2" xfId="22879"/>
    <cellStyle name="常规 5 6 2 2 2 2 4 2 2" xfId="27273"/>
    <cellStyle name="常规 5 6 2 2 2 2 4 2 2 2" xfId="30243"/>
    <cellStyle name="常规 5 6 2 2 2 2 4 2 3" xfId="7707"/>
    <cellStyle name="常规 5 6 2 2 2 2 4 3" xfId="18762"/>
    <cellStyle name="常规 5 6 2 2 2 2 4 3 2" xfId="27274"/>
    <cellStyle name="常规 5 6 2 2 2 2 4 3 2 2" xfId="7752"/>
    <cellStyle name="常规 5 6 2 2 2 2 4 4" xfId="27272"/>
    <cellStyle name="常规 5 6 2 2 2 2 4 4 2" xfId="9151"/>
    <cellStyle name="常规 5 6 2 2 2 2 5" xfId="13391"/>
    <cellStyle name="常规 5 6 2 2 2 2 5 2" xfId="32403"/>
    <cellStyle name="常规 5 6 2 2 2 2 6" xfId="19854"/>
    <cellStyle name="常规 5 6 2 2 2 2 6 2" xfId="27275"/>
    <cellStyle name="常规 5 6 2 2 2 2 6 2 2" xfId="8181"/>
    <cellStyle name="常规 5 6 2 2 2 2 6 3" xfId="31482"/>
    <cellStyle name="常规 5 6 2 2 2 3" xfId="13394"/>
    <cellStyle name="常规 5 6 2 2 2 3 2" xfId="41616"/>
    <cellStyle name="常规 5 6 2 2 2 4" xfId="13395"/>
    <cellStyle name="常规 5 6 2 2 2 4 2" xfId="35339"/>
    <cellStyle name="常规 5 6 2 2 2 5" xfId="16759"/>
    <cellStyle name="常规 5 6 2 2 2 5 2" xfId="22878"/>
    <cellStyle name="常规 5 6 2 2 2 5 2 2" xfId="27277"/>
    <cellStyle name="常规 5 6 2 2 2 5 2 2 2" xfId="37915"/>
    <cellStyle name="常规 5 6 2 2 2 5 2 3" xfId="33541"/>
    <cellStyle name="常规 5 6 2 2 2 5 3" xfId="18761"/>
    <cellStyle name="常规 5 6 2 2 2 5 3 2" xfId="27278"/>
    <cellStyle name="常规 5 6 2 2 2 5 3 2 2" xfId="33936"/>
    <cellStyle name="常规 5 6 2 2 2 5 4" xfId="27276"/>
    <cellStyle name="常规 5 6 2 2 2 5 4 2" xfId="8209"/>
    <cellStyle name="常规 5 6 2 2 2 6" xfId="13390"/>
    <cellStyle name="常规 5 6 2 2 2 6 2" xfId="32402"/>
    <cellStyle name="常规 5 6 2 2 2 7" xfId="19853"/>
    <cellStyle name="常规 5 6 2 2 2 7 2" xfId="27279"/>
    <cellStyle name="常规 5 6 2 2 2 7 2 2" xfId="36096"/>
    <cellStyle name="常规 5 6 2 2 2 7 3" xfId="37115"/>
    <cellStyle name="常规 5 6 2 2 3" xfId="1505"/>
    <cellStyle name="常规 5 6 2 2 3 2" xfId="2908"/>
    <cellStyle name="常规 5 6 2 2 3 2 2" xfId="5825"/>
    <cellStyle name="常规 5 6 2 2 3 2 2 2" xfId="13397"/>
    <cellStyle name="常规 5 6 2 2 3 2 2 3" xfId="41613"/>
    <cellStyle name="常规 5 6 2 2 3 3" xfId="13396"/>
    <cellStyle name="常规 5 6 2 2 3 3 2" xfId="32396"/>
    <cellStyle name="常规 5 6 2 2 4" xfId="1503"/>
    <cellStyle name="常规 5 6 2 2 4 2" xfId="13398"/>
    <cellStyle name="常规 5 6 2 2 4 3" xfId="41615"/>
    <cellStyle name="常规 5 6 2 2 5" xfId="13399"/>
    <cellStyle name="常规 5 6 2 2 5 2" xfId="34899"/>
    <cellStyle name="常规 5 6 2 2 6" xfId="16758"/>
    <cellStyle name="常规 5 6 2 2 6 2" xfId="22877"/>
    <cellStyle name="常规 5 6 2 2 6 2 2" xfId="27281"/>
    <cellStyle name="常规 5 6 2 2 6 2 2 2" xfId="30241"/>
    <cellStyle name="常规 5 6 2 2 6 2 3" xfId="39258"/>
    <cellStyle name="常规 5 6 2 2 6 3" xfId="18760"/>
    <cellStyle name="常规 5 6 2 2 6 3 2" xfId="27282"/>
    <cellStyle name="常规 5 6 2 2 6 3 2 2" xfId="10407"/>
    <cellStyle name="常规 5 6 2 2 6 4" xfId="27280"/>
    <cellStyle name="常规 5 6 2 2 6 4 2" xfId="30242"/>
    <cellStyle name="常规 5 6 2 2 7" xfId="13389"/>
    <cellStyle name="常规 5 6 2 2 7 2" xfId="32404"/>
    <cellStyle name="常规 5 6 2 2 8" xfId="19852"/>
    <cellStyle name="常规 5 6 2 2 8 2" xfId="27283"/>
    <cellStyle name="常规 5 6 2 2 8 2 2" xfId="8363"/>
    <cellStyle name="常规 5 6 2 2 8 3" xfId="34581"/>
    <cellStyle name="常规 5 6 2 3" xfId="1506"/>
    <cellStyle name="常规 5 6 2 3 2" xfId="1507"/>
    <cellStyle name="常规 5 6 2 3 2 2" xfId="4210"/>
    <cellStyle name="常规 5 6 2 3 2 2 2" xfId="5420"/>
    <cellStyle name="常规 5 6 2 3 2 2 2 2" xfId="13402"/>
    <cellStyle name="常规 5 6 2 3 2 2 2 3" xfId="33374"/>
    <cellStyle name="常规 5 6 2 3 2 2 3" xfId="5215"/>
    <cellStyle name="常规 5 6 2 3 2 3" xfId="4755"/>
    <cellStyle name="常规 5 6 2 3 2 3 2" xfId="13403"/>
    <cellStyle name="常规 5 6 2 3 2 3 2 2" xfId="32401"/>
    <cellStyle name="常规 5 6 2 3 2 4" xfId="2906"/>
    <cellStyle name="常规 5 6 2 3 2 4 2" xfId="22881"/>
    <cellStyle name="常规 5 6 2 3 2 4 2 2" xfId="27285"/>
    <cellStyle name="常规 5 6 2 3 2 4 2 2 2" xfId="33934"/>
    <cellStyle name="常规 5 6 2 3 2 4 2 3" xfId="33540"/>
    <cellStyle name="常规 5 6 2 3 2 4 3" xfId="18764"/>
    <cellStyle name="常规 5 6 2 3 2 4 3 2" xfId="27286"/>
    <cellStyle name="常规 5 6 2 3 2 4 3 2 2" xfId="36095"/>
    <cellStyle name="常规 5 6 2 3 2 4 4" xfId="27284"/>
    <cellStyle name="常规 5 6 2 3 2 4 4 2" xfId="37914"/>
    <cellStyle name="常规 5 6 2 3 2 4 5" xfId="16762"/>
    <cellStyle name="常规 5 6 2 3 2 5" xfId="13401"/>
    <cellStyle name="常规 5 6 2 3 2 5 2" xfId="37494"/>
    <cellStyle name="常规 5 6 2 3 2 6" xfId="19856"/>
    <cellStyle name="常规 5 6 2 3 2 6 2" xfId="27287"/>
    <cellStyle name="常规 5 6 2 3 2 6 2 2" xfId="30240"/>
    <cellStyle name="常规 5 6 2 3 2 6 3" xfId="10489"/>
    <cellStyle name="常规 5 6 2 3 3" xfId="13404"/>
    <cellStyle name="常规 5 6 2 3 3 2" xfId="32400"/>
    <cellStyle name="常规 5 6 2 3 4" xfId="13405"/>
    <cellStyle name="常规 5 6 2 3 4 2" xfId="41612"/>
    <cellStyle name="常规 5 6 2 3 5" xfId="16761"/>
    <cellStyle name="常规 5 6 2 3 5 2" xfId="22880"/>
    <cellStyle name="常规 5 6 2 3 5 2 2" xfId="27289"/>
    <cellStyle name="常规 5 6 2 3 5 2 2 2" xfId="30239"/>
    <cellStyle name="常规 5 6 2 3 5 2 3" xfId="39257"/>
    <cellStyle name="常规 5 6 2 3 5 3" xfId="18763"/>
    <cellStyle name="常规 5 6 2 3 5 3 2" xfId="27290"/>
    <cellStyle name="常规 5 6 2 3 5 3 2 2" xfId="37913"/>
    <cellStyle name="常规 5 6 2 3 5 4" xfId="27288"/>
    <cellStyle name="常规 5 6 2 3 5 4 2" xfId="36094"/>
    <cellStyle name="常规 5 6 2 3 6" xfId="13400"/>
    <cellStyle name="常规 5 6 2 3 6 2" xfId="41614"/>
    <cellStyle name="常规 5 6 2 3 7" xfId="19855"/>
    <cellStyle name="常规 5 6 2 3 7 2" xfId="27291"/>
    <cellStyle name="常规 5 6 2 3 7 2 2" xfId="33935"/>
    <cellStyle name="常规 5 6 2 3 7 3" xfId="31481"/>
    <cellStyle name="常规 5 6 2 4" xfId="1508"/>
    <cellStyle name="常规 5 6 2 4 2" xfId="2905"/>
    <cellStyle name="常规 5 6 2 4 2 2" xfId="13407"/>
    <cellStyle name="常规 5 6 2 4 2 2 2" xfId="32397"/>
    <cellStyle name="常规 5 6 2 4 3" xfId="13408"/>
    <cellStyle name="常规 5 6 2 4 3 2" xfId="41609"/>
    <cellStyle name="常规 5 6 2 4 4" xfId="16763"/>
    <cellStyle name="常规 5 6 2 4 4 2" xfId="22882"/>
    <cellStyle name="常规 5 6 2 4 4 2 2" xfId="27293"/>
    <cellStyle name="常规 5 6 2 4 4 2 2 2" xfId="9004"/>
    <cellStyle name="常规 5 6 2 4 4 2 3" xfId="9039"/>
    <cellStyle name="常规 5 6 2 4 4 3" xfId="18765"/>
    <cellStyle name="常规 5 6 2 4 4 3 2" xfId="27294"/>
    <cellStyle name="常规 5 6 2 4 4 3 2 2" xfId="36093"/>
    <cellStyle name="常规 5 6 2 4 4 4" xfId="27292"/>
    <cellStyle name="常规 5 6 2 4 4 4 2" xfId="30238"/>
    <cellStyle name="常规 5 6 2 4 5" xfId="13406"/>
    <cellStyle name="常规 5 6 2 4 5 2" xfId="35340"/>
    <cellStyle name="常规 5 6 2 4 6" xfId="19857"/>
    <cellStyle name="常规 5 6 2 4 6 2" xfId="27295"/>
    <cellStyle name="常规 5 6 2 4 6 2 2" xfId="8139"/>
    <cellStyle name="常规 5 6 2 4 6 3" xfId="9328"/>
    <cellStyle name="常规 5 6 2 5" xfId="1502"/>
    <cellStyle name="常规 5 6 2 5 2" xfId="5826"/>
    <cellStyle name="常规 5 6 2 5 2 2" xfId="6294"/>
    <cellStyle name="常规 5 6 2 5 2 2 2" xfId="13410"/>
    <cellStyle name="常规 5 6 2 5 2 2 3" xfId="34900"/>
    <cellStyle name="常规 5 6 2 5 3" xfId="6810"/>
    <cellStyle name="常规 5 6 2 5 3 2" xfId="13409"/>
    <cellStyle name="常规 5 6 2 5 3 3" xfId="41611"/>
    <cellStyle name="常规 5 6 2 6" xfId="2306"/>
    <cellStyle name="常规 5 6 2 6 2" xfId="13411"/>
    <cellStyle name="常规 5 6 2 6 3" xfId="41610"/>
    <cellStyle name="常规 5 6 2 7" xfId="13412"/>
    <cellStyle name="常规 5 6 2 7 2" xfId="37495"/>
    <cellStyle name="常规 5 6 2 8" xfId="16757"/>
    <cellStyle name="常规 5 6 2 8 2" xfId="22876"/>
    <cellStyle name="常规 5 6 2 8 2 2" xfId="27297"/>
    <cellStyle name="常规 5 6 2 8 2 2 2" xfId="8630"/>
    <cellStyle name="常规 5 6 2 8 2 3" xfId="10231"/>
    <cellStyle name="常规 5 6 2 8 3" xfId="18759"/>
    <cellStyle name="常规 5 6 2 8 3 2" xfId="27298"/>
    <cellStyle name="常规 5 6 2 8 3 2 2" xfId="37912"/>
    <cellStyle name="常规 5 6 2 8 4" xfId="27296"/>
    <cellStyle name="常规 5 6 2 8 4 2" xfId="10770"/>
    <cellStyle name="常规 5 6 2 9" xfId="13388"/>
    <cellStyle name="常规 5 6 2 9 2" xfId="32405"/>
    <cellStyle name="常规 5 6 3" xfId="1509"/>
    <cellStyle name="常规 5 6 3 2" xfId="2904"/>
    <cellStyle name="常规 5 6 3 2 2" xfId="4211"/>
    <cellStyle name="常规 5 6 3 2 2 2" xfId="6411"/>
    <cellStyle name="常规 5 6 3 2 2 2 2" xfId="13415"/>
    <cellStyle name="常规 5 6 3 2 2 2 3" xfId="8098"/>
    <cellStyle name="常规 5 6 3 2 3" xfId="4754"/>
    <cellStyle name="常规 5 6 3 2 3 2" xfId="13416"/>
    <cellStyle name="常规 5 6 3 2 3 2 2" xfId="32398"/>
    <cellStyle name="常规 5 6 3 2 4" xfId="16765"/>
    <cellStyle name="常规 5 6 3 2 4 2" xfId="22884"/>
    <cellStyle name="常规 5 6 3 2 4 2 2" xfId="27300"/>
    <cellStyle name="常规 5 6 3 2 4 2 2 2" xfId="36092"/>
    <cellStyle name="常规 5 6 3 2 4 2 3" xfId="33539"/>
    <cellStyle name="常规 5 6 3 2 4 3" xfId="18767"/>
    <cellStyle name="常规 5 6 3 2 4 3 2" xfId="27301"/>
    <cellStyle name="常规 5 6 3 2 4 3 2 2" xfId="30237"/>
    <cellStyle name="常规 5 6 3 2 4 4" xfId="27299"/>
    <cellStyle name="常规 5 6 3 2 4 4 2" xfId="33931"/>
    <cellStyle name="常规 5 6 3 2 5" xfId="13414"/>
    <cellStyle name="常规 5 6 3 2 5 2" xfId="32399"/>
    <cellStyle name="常规 5 6 3 2 6" xfId="19859"/>
    <cellStyle name="常规 5 6 3 2 6 2" xfId="27302"/>
    <cellStyle name="常规 5 6 3 2 6 2 2" xfId="30236"/>
    <cellStyle name="常规 5 6 3 2 6 3" xfId="40525"/>
    <cellStyle name="常规 5 6 3 3" xfId="13417"/>
    <cellStyle name="常规 5 6 3 3 2" xfId="10352"/>
    <cellStyle name="常规 5 6 3 4" xfId="13418"/>
    <cellStyle name="常规 5 6 3 4 2" xfId="9752"/>
    <cellStyle name="常规 5 6 3 5" xfId="16764"/>
    <cellStyle name="常规 5 6 3 5 2" xfId="22883"/>
    <cellStyle name="常规 5 6 3 5 2 2" xfId="27304"/>
    <cellStyle name="常规 5 6 3 5 2 2 2" xfId="37911"/>
    <cellStyle name="常规 5 6 3 5 2 3" xfId="39256"/>
    <cellStyle name="常规 5 6 3 5 3" xfId="18766"/>
    <cellStyle name="常规 5 6 3 5 3 2" xfId="27305"/>
    <cellStyle name="常规 5 6 3 5 3 2 2" xfId="33932"/>
    <cellStyle name="常规 5 6 3 5 4" xfId="27303"/>
    <cellStyle name="常规 5 6 3 5 4 2" xfId="8819"/>
    <cellStyle name="常规 5 6 3 6" xfId="13413"/>
    <cellStyle name="常规 5 6 3 6 2" xfId="33375"/>
    <cellStyle name="常规 5 6 3 7" xfId="19858"/>
    <cellStyle name="常规 5 6 3 7 2" xfId="27306"/>
    <cellStyle name="常规 5 6 3 7 2 2" xfId="36091"/>
    <cellStyle name="常规 5 6 3 7 3" xfId="40514"/>
    <cellStyle name="常规 5 6 4" xfId="13419"/>
    <cellStyle name="常规 5 6 4 2" xfId="8700"/>
    <cellStyle name="常规 5 6 5" xfId="13420"/>
    <cellStyle name="常规 5 6 5 2" xfId="7555"/>
    <cellStyle name="常规 5 6 6" xfId="16756"/>
    <cellStyle name="常规 5 6 6 2" xfId="22875"/>
    <cellStyle name="常规 5 6 6 2 2" xfId="27308"/>
    <cellStyle name="常规 5 6 6 2 2 2" xfId="36090"/>
    <cellStyle name="常规 5 6 6 2 3" xfId="33542"/>
    <cellStyle name="常规 5 6 6 3" xfId="18758"/>
    <cellStyle name="常规 5 6 6 3 2" xfId="27309"/>
    <cellStyle name="常规 5 6 6 3 2 2" xfId="30234"/>
    <cellStyle name="常规 5 6 6 4" xfId="27307"/>
    <cellStyle name="常规 5 6 6 4 2" xfId="30235"/>
    <cellStyle name="常规 5 6 7" xfId="13387"/>
    <cellStyle name="常规 5 6 7 2" xfId="33373"/>
    <cellStyle name="常规 5 6 8" xfId="19850"/>
    <cellStyle name="常规 5 6 8 2" xfId="27310"/>
    <cellStyle name="常规 5 6 8 2 2" xfId="37910"/>
    <cellStyle name="常规 5 6 8 3" xfId="31483"/>
    <cellStyle name="常规 5 7" xfId="399"/>
    <cellStyle name="常规 5 7 2" xfId="400"/>
    <cellStyle name="常规 5 7 2 10" xfId="19861"/>
    <cellStyle name="常规 5 7 2 10 2" xfId="27311"/>
    <cellStyle name="常规 5 7 2 10 2 2" xfId="33933"/>
    <cellStyle name="常规 5 7 2 10 3" xfId="40523"/>
    <cellStyle name="常规 5 7 2 2" xfId="401"/>
    <cellStyle name="常规 5 7 2 2 2" xfId="1512"/>
    <cellStyle name="常规 5 7 2 2 2 2" xfId="2902"/>
    <cellStyle name="常规 5 7 2 2 2 2 2" xfId="4212"/>
    <cellStyle name="常规 5 7 2 2 2 2 2 2" xfId="6898"/>
    <cellStyle name="常规 5 7 2 2 2 2 2 2 2" xfId="13426"/>
    <cellStyle name="常规 5 7 2 2 2 2 2 2 3" xfId="41607"/>
    <cellStyle name="常规 5 7 2 2 2 2 3" xfId="4753"/>
    <cellStyle name="常规 5 7 2 2 2 2 3 2" xfId="13427"/>
    <cellStyle name="常规 5 7 2 2 2 2 3 2 2" xfId="35327"/>
    <cellStyle name="常规 5 7 2 2 2 2 4" xfId="16770"/>
    <cellStyle name="常规 5 7 2 2 2 2 4 2" xfId="22889"/>
    <cellStyle name="常规 5 7 2 2 2 2 4 2 2" xfId="27313"/>
    <cellStyle name="常规 5 7 2 2 2 2 4 2 2 2" xfId="8074"/>
    <cellStyle name="常规 5 7 2 2 2 2 4 2 3" xfId="39252"/>
    <cellStyle name="常规 5 7 2 2 2 2 4 3" xfId="18772"/>
    <cellStyle name="常规 5 7 2 2 2 2 4 3 2" xfId="27314"/>
    <cellStyle name="常规 5 7 2 2 2 2 4 3 2 2" xfId="36089"/>
    <cellStyle name="常规 5 7 2 2 2 2 4 4" xfId="27312"/>
    <cellStyle name="常规 5 7 2 2 2 2 4 4 2" xfId="30233"/>
    <cellStyle name="常规 5 7 2 2 2 2 5" xfId="13425"/>
    <cellStyle name="常规 5 7 2 2 2 2 5 2" xfId="9323"/>
    <cellStyle name="常规 5 7 2 2 2 2 6" xfId="19864"/>
    <cellStyle name="常规 5 7 2 2 2 2 6 2" xfId="27315"/>
    <cellStyle name="常规 5 7 2 2 2 2 6 2 2" xfId="8907"/>
    <cellStyle name="常规 5 7 2 2 2 2 6 3" xfId="31480"/>
    <cellStyle name="常规 5 7 2 2 2 3" xfId="13428"/>
    <cellStyle name="常规 5 7 2 2 2 3 2" xfId="41604"/>
    <cellStyle name="常规 5 7 2 2 2 4" xfId="13429"/>
    <cellStyle name="常规 5 7 2 2 2 4 2" xfId="41606"/>
    <cellStyle name="常规 5 7 2 2 2 5" xfId="16769"/>
    <cellStyle name="常规 5 7 2 2 2 5 2" xfId="22888"/>
    <cellStyle name="常规 5 7 2 2 2 5 2 2" xfId="27317"/>
    <cellStyle name="常规 5 7 2 2 2 5 2 2 2" xfId="9844"/>
    <cellStyle name="常规 5 7 2 2 2 5 2 3" xfId="9036"/>
    <cellStyle name="常规 5 7 2 2 2 5 3" xfId="18771"/>
    <cellStyle name="常规 5 7 2 2 2 5 3 2" xfId="27318"/>
    <cellStyle name="常规 5 7 2 2 2 5 3 2 2" xfId="9945"/>
    <cellStyle name="常规 5 7 2 2 2 5 4" xfId="27316"/>
    <cellStyle name="常规 5 7 2 2 2 5 4 2" xfId="9347"/>
    <cellStyle name="常规 5 7 2 2 2 6" xfId="13424"/>
    <cellStyle name="常规 5 7 2 2 2 6 2" xfId="16271"/>
    <cellStyle name="常规 5 7 2 2 2 7" xfId="19863"/>
    <cellStyle name="常规 5 7 2 2 2 7 2" xfId="27319"/>
    <cellStyle name="常规 5 7 2 2 2 7 2 2" xfId="16021"/>
    <cellStyle name="常规 5 7 2 2 2 7 3" xfId="37114"/>
    <cellStyle name="常规 5 7 2 2 3" xfId="1513"/>
    <cellStyle name="常规 5 7 2 2 3 2" xfId="2903"/>
    <cellStyle name="常规 5 7 2 2 3 2 2" xfId="5827"/>
    <cellStyle name="常规 5 7 2 2 3 2 2 2" xfId="13431"/>
    <cellStyle name="常规 5 7 2 2 3 2 2 3" xfId="41605"/>
    <cellStyle name="常规 5 7 2 2 3 3" xfId="13430"/>
    <cellStyle name="常规 5 7 2 2 3 3 2" xfId="34885"/>
    <cellStyle name="常规 5 7 2 2 4" xfId="1511"/>
    <cellStyle name="常规 5 7 2 2 4 2" xfId="13432"/>
    <cellStyle name="常规 5 7 2 2 4 3" xfId="37481"/>
    <cellStyle name="常规 5 7 2 2 5" xfId="13433"/>
    <cellStyle name="常规 5 7 2 2 5 2" xfId="33361"/>
    <cellStyle name="常规 5 7 2 2 6" xfId="16768"/>
    <cellStyle name="常规 5 7 2 2 6 2" xfId="22887"/>
    <cellStyle name="常规 5 7 2 2 6 2 2" xfId="27321"/>
    <cellStyle name="常规 5 7 2 2 6 2 2 2" xfId="33919"/>
    <cellStyle name="常规 5 7 2 2 6 2 3" xfId="33538"/>
    <cellStyle name="常规 5 7 2 2 6 3" xfId="18770"/>
    <cellStyle name="常规 5 7 2 2 6 3 2" xfId="27322"/>
    <cellStyle name="常规 5 7 2 2 6 3 2 2" xfId="36088"/>
    <cellStyle name="常规 5 7 2 2 6 4" xfId="27320"/>
    <cellStyle name="常规 5 7 2 2 6 4 2" xfId="37909"/>
    <cellStyle name="常规 5 7 2 2 7" xfId="13423"/>
    <cellStyle name="常规 5 7 2 2 7 2" xfId="9949"/>
    <cellStyle name="常规 5 7 2 2 8" xfId="19862"/>
    <cellStyle name="常规 5 7 2 2 8 2" xfId="27323"/>
    <cellStyle name="常规 5 7 2 2 8 2 2" xfId="30232"/>
    <cellStyle name="常规 5 7 2 2 8 3" xfId="40524"/>
    <cellStyle name="常规 5 7 2 3" xfId="1514"/>
    <cellStyle name="常规 5 7 2 3 2" xfId="1515"/>
    <cellStyle name="常规 5 7 2 3 2 2" xfId="4213"/>
    <cellStyle name="常规 5 7 2 3 2 2 2" xfId="5421"/>
    <cellStyle name="常规 5 7 2 3 2 2 2 2" xfId="13436"/>
    <cellStyle name="常规 5 7 2 3 2 2 2 3" xfId="41603"/>
    <cellStyle name="常规 5 7 2 3 2 2 3" xfId="5214"/>
    <cellStyle name="常规 5 7 2 3 2 3" xfId="4752"/>
    <cellStyle name="常规 5 7 2 3 2 3 2" xfId="13437"/>
    <cellStyle name="常规 5 7 2 3 2 3 2 2" xfId="34895"/>
    <cellStyle name="常规 5 7 2 3 2 4" xfId="2901"/>
    <cellStyle name="常规 5 7 2 3 2 4 2" xfId="22891"/>
    <cellStyle name="常规 5 7 2 3 2 4 2 2" xfId="27325"/>
    <cellStyle name="常规 5 7 2 3 2 4 2 2 2" xfId="30231"/>
    <cellStyle name="常规 5 7 2 3 2 4 2 3" xfId="33569"/>
    <cellStyle name="常规 5 7 2 3 2 4 3" xfId="18774"/>
    <cellStyle name="常规 5 7 2 3 2 4 3 2" xfId="27326"/>
    <cellStyle name="常规 5 7 2 3 2 4 3 2 2" xfId="37908"/>
    <cellStyle name="常规 5 7 2 3 2 4 4" xfId="27324"/>
    <cellStyle name="常规 5 7 2 3 2 4 4 2" xfId="36087"/>
    <cellStyle name="常规 5 7 2 3 2 4 5" xfId="16772"/>
    <cellStyle name="常规 5 7 2 3 2 5" xfId="13435"/>
    <cellStyle name="常规 5 7 2 3 2 5 2" xfId="32393"/>
    <cellStyle name="常规 5 7 2 3 2 6" xfId="19866"/>
    <cellStyle name="常规 5 7 2 3 2 6 2" xfId="27327"/>
    <cellStyle name="常规 5 7 2 3 2 6 2 2" xfId="33929"/>
    <cellStyle name="常规 5 7 2 3 2 6 3" xfId="40522"/>
    <cellStyle name="常规 5 7 2 3 3" xfId="13438"/>
    <cellStyle name="常规 5 7 2 3 3 2" xfId="32392"/>
    <cellStyle name="常规 5 7 2 3 4" xfId="13439"/>
    <cellStyle name="常规 5 7 2 3 4 2" xfId="32391"/>
    <cellStyle name="常规 5 7 2 3 5" xfId="16771"/>
    <cellStyle name="常规 5 7 2 3 5 2" xfId="22890"/>
    <cellStyle name="常规 5 7 2 3 5 2 2" xfId="27329"/>
    <cellStyle name="常规 5 7 2 3 5 2 2 2" xfId="30229"/>
    <cellStyle name="常规 5 7 2 3 5 2 3" xfId="39254"/>
    <cellStyle name="常规 5 7 2 3 5 3" xfId="18773"/>
    <cellStyle name="常规 5 7 2 3 5 3 2" xfId="27330"/>
    <cellStyle name="常规 5 7 2 3 5 3 2 2" xfId="7981"/>
    <cellStyle name="常规 5 7 2 3 5 4" xfId="27328"/>
    <cellStyle name="常规 5 7 2 3 5 4 2" xfId="30230"/>
    <cellStyle name="常规 5 7 2 3 6" xfId="13434"/>
    <cellStyle name="常规 5 7 2 3 6 2" xfId="32394"/>
    <cellStyle name="常规 5 7 2 3 7" xfId="19865"/>
    <cellStyle name="常规 5 7 2 3 7 2" xfId="27331"/>
    <cellStyle name="常规 5 7 2 3 7 2 2" xfId="8854"/>
    <cellStyle name="常规 5 7 2 3 7 3" xfId="40521"/>
    <cellStyle name="常规 5 7 2 4" xfId="1516"/>
    <cellStyle name="常规 5 7 2 4 2" xfId="2900"/>
    <cellStyle name="常规 5 7 2 4 2 2" xfId="13441"/>
    <cellStyle name="常规 5 7 2 4 2 2 2" xfId="10785"/>
    <cellStyle name="常规 5 7 2 4 3" xfId="13442"/>
    <cellStyle name="常规 5 7 2 4 3 2" xfId="41602"/>
    <cellStyle name="常规 5 7 2 4 4" xfId="16773"/>
    <cellStyle name="常规 5 7 2 4 4 2" xfId="22892"/>
    <cellStyle name="常规 5 7 2 4 4 2 2" xfId="27333"/>
    <cellStyle name="常规 5 7 2 4 4 2 2 2" xfId="33927"/>
    <cellStyle name="常规 5 7 2 4 4 2 3" xfId="39253"/>
    <cellStyle name="常规 5 7 2 4 4 3" xfId="18775"/>
    <cellStyle name="常规 5 7 2 4 4 3 2" xfId="27334"/>
    <cellStyle name="常规 5 7 2 4 4 3 2 2" xfId="36086"/>
    <cellStyle name="常规 5 7 2 4 4 4" xfId="27332"/>
    <cellStyle name="常规 5 7 2 4 4 4 2" xfId="37907"/>
    <cellStyle name="常规 5 7 2 4 5" xfId="13440"/>
    <cellStyle name="常规 5 7 2 4 5 2" xfId="7703"/>
    <cellStyle name="常规 5 7 2 4 6" xfId="19867"/>
    <cellStyle name="常规 5 7 2 4 6 2" xfId="27335"/>
    <cellStyle name="常规 5 7 2 4 6 2 2" xfId="30228"/>
    <cellStyle name="常规 5 7 2 4 6 3" xfId="37113"/>
    <cellStyle name="常规 5 7 2 5" xfId="1510"/>
    <cellStyle name="常规 5 7 2 5 2" xfId="5828"/>
    <cellStyle name="常规 5 7 2 5 2 2" xfId="6855"/>
    <cellStyle name="常规 5 7 2 5 2 2 2" xfId="13444"/>
    <cellStyle name="常规 5 7 2 5 2 2 3" xfId="32385"/>
    <cellStyle name="常规 5 7 2 5 3" xfId="6685"/>
    <cellStyle name="常规 5 7 2 5 3 2" xfId="13443"/>
    <cellStyle name="常规 5 7 2 5 3 3" xfId="35334"/>
    <cellStyle name="常规 5 7 2 6" xfId="2307"/>
    <cellStyle name="常规 5 7 2 6 2" xfId="13445"/>
    <cellStyle name="常规 5 7 2 6 3" xfId="41599"/>
    <cellStyle name="常规 5 7 2 7" xfId="13446"/>
    <cellStyle name="常规 5 7 2 7 2" xfId="41601"/>
    <cellStyle name="常规 5 7 2 8" xfId="16767"/>
    <cellStyle name="常规 5 7 2 8 2" xfId="22886"/>
    <cellStyle name="常规 5 7 2 8 2 2" xfId="27337"/>
    <cellStyle name="常规 5 7 2 8 2 2 2" xfId="30227"/>
    <cellStyle name="常规 5 7 2 8 2 3" xfId="39255"/>
    <cellStyle name="常规 5 7 2 8 3" xfId="18769"/>
    <cellStyle name="常规 5 7 2 8 3 2" xfId="27338"/>
    <cellStyle name="常规 5 7 2 8 3 2 2" xfId="37906"/>
    <cellStyle name="常规 5 7 2 8 4" xfId="27336"/>
    <cellStyle name="常规 5 7 2 8 4 2" xfId="36085"/>
    <cellStyle name="常规 5 7 2 9" xfId="13422"/>
    <cellStyle name="常规 5 7 2 9 2" xfId="35337"/>
    <cellStyle name="常规 5 7 3" xfId="1517"/>
    <cellStyle name="常规 5 7 3 2" xfId="2899"/>
    <cellStyle name="常规 5 7 3 2 2" xfId="4214"/>
    <cellStyle name="常规 5 7 3 2 2 2" xfId="6948"/>
    <cellStyle name="常规 5 7 3 2 2 2 2" xfId="13449"/>
    <cellStyle name="常规 5 7 3 2 2 2 3" xfId="37489"/>
    <cellStyle name="常规 5 7 3 2 3" xfId="4751"/>
    <cellStyle name="常规 5 7 3 2 3 2" xfId="13450"/>
    <cellStyle name="常规 5 7 3 2 3 2 2" xfId="33369"/>
    <cellStyle name="常规 5 7 3 2 4" xfId="16775"/>
    <cellStyle name="常规 5 7 3 2 4 2" xfId="22894"/>
    <cellStyle name="常规 5 7 3 2 4 2 2" xfId="27340"/>
    <cellStyle name="常规 5 7 3 2 4 2 2 2" xfId="30226"/>
    <cellStyle name="常规 5 7 3 2 4 2 3" xfId="9567"/>
    <cellStyle name="常规 5 7 3 2 4 3" xfId="18777"/>
    <cellStyle name="常规 5 7 3 2 4 3 2" xfId="27341"/>
    <cellStyle name="常规 5 7 3 2 4 3 2 2" xfId="9007"/>
    <cellStyle name="常规 5 7 3 2 4 4" xfId="27339"/>
    <cellStyle name="常规 5 7 3 2 4 4 2" xfId="33928"/>
    <cellStyle name="常规 5 7 3 2 5" xfId="13448"/>
    <cellStyle name="常规 5 7 3 2 5 2" xfId="41600"/>
    <cellStyle name="常规 5 7 3 2 6" xfId="19869"/>
    <cellStyle name="常规 5 7 3 2 6 2" xfId="27342"/>
    <cellStyle name="常规 5 7 3 2 6 2 2" xfId="36084"/>
    <cellStyle name="常规 5 7 3 2 6 3" xfId="40515"/>
    <cellStyle name="常规 5 7 3 3" xfId="13451"/>
    <cellStyle name="常规 5 7 3 3 2" xfId="32390"/>
    <cellStyle name="常规 5 7 3 4" xfId="13452"/>
    <cellStyle name="常规 5 7 3 4 2" xfId="32389"/>
    <cellStyle name="常规 5 7 3 5" xfId="16774"/>
    <cellStyle name="常规 5 7 3 5 2" xfId="22893"/>
    <cellStyle name="常规 5 7 3 5 2 2" xfId="27344"/>
    <cellStyle name="常规 5 7 3 5 2 2 2" xfId="18602"/>
    <cellStyle name="常规 5 7 3 5 2 3" xfId="33130"/>
    <cellStyle name="常规 5 7 3 5 3" xfId="18776"/>
    <cellStyle name="常规 5 7 3 5 3 2" xfId="27345"/>
    <cellStyle name="常规 5 7 3 5 3 2 2" xfId="7742"/>
    <cellStyle name="常规 5 7 3 5 4" xfId="27343"/>
    <cellStyle name="常规 5 7 3 5 4 2" xfId="9645"/>
    <cellStyle name="常规 5 7 3 6" xfId="13447"/>
    <cellStyle name="常规 5 7 3 6 2" xfId="34893"/>
    <cellStyle name="常规 5 7 3 7" xfId="19868"/>
    <cellStyle name="常规 5 7 3 7 2" xfId="27346"/>
    <cellStyle name="常规 5 7 3 7 2 2" xfId="37905"/>
    <cellStyle name="常规 5 7 3 7 3" xfId="31479"/>
    <cellStyle name="常规 5 7 4" xfId="13453"/>
    <cellStyle name="常规 5 7 4 2" xfId="41598"/>
    <cellStyle name="常规 5 7 5" xfId="13454"/>
    <cellStyle name="常规 5 7 5 2" xfId="35335"/>
    <cellStyle name="常规 5 7 6" xfId="16766"/>
    <cellStyle name="常规 5 7 6 2" xfId="22885"/>
    <cellStyle name="常规 5 7 6 2 2" xfId="27348"/>
    <cellStyle name="常规 5 7 6 2 2 2" xfId="36083"/>
    <cellStyle name="常规 5 7 6 2 3" xfId="8056"/>
    <cellStyle name="常规 5 7 6 3" xfId="18768"/>
    <cellStyle name="常规 5 7 6 3 2" xfId="27349"/>
    <cellStyle name="常规 5 7 6 3 2 2" xfId="30225"/>
    <cellStyle name="常规 5 7 6 4" xfId="27347"/>
    <cellStyle name="常规 5 7 6 4 2" xfId="33920"/>
    <cellStyle name="常规 5 7 7" xfId="13421"/>
    <cellStyle name="常规 5 7 7 2" xfId="41608"/>
    <cellStyle name="常规 5 7 8" xfId="19860"/>
    <cellStyle name="常规 5 7 8 2" xfId="27350"/>
    <cellStyle name="常规 5 7 8 2 2" xfId="36082"/>
    <cellStyle name="常规 5 7 8 3" xfId="34579"/>
    <cellStyle name="常规 5 8" xfId="402"/>
    <cellStyle name="常规 5 8 2" xfId="403"/>
    <cellStyle name="常规 5 8 2 2" xfId="404"/>
    <cellStyle name="常规 5 8 2 2 2" xfId="1520"/>
    <cellStyle name="常规 5 8 2 2 2 2" xfId="2897"/>
    <cellStyle name="常规 5 8 2 2 2 2 2" xfId="4215"/>
    <cellStyle name="常规 5 8 2 2 2 2 2 2" xfId="6622"/>
    <cellStyle name="常规 5 8 2 2 2 2 3" xfId="4750"/>
    <cellStyle name="常规 5 8 2 2 2 2 3 2" xfId="13455"/>
    <cellStyle name="常规 5 8 2 2 2 2 3 2 2" xfId="32386"/>
    <cellStyle name="常规 5 8 2 2 2 2 4" xfId="18782"/>
    <cellStyle name="常规 5 8 2 2 2 2 4 2" xfId="27351"/>
    <cellStyle name="常规 5 8 2 2 2 2 4 2 2" xfId="30224"/>
    <cellStyle name="常规 5 8 2 2 2 3" xfId="13456"/>
    <cellStyle name="常规 5 8 2 2 2 3 2" xfId="41595"/>
    <cellStyle name="常规 5 8 2 2 2 4" xfId="13457"/>
    <cellStyle name="常规 5 8 2 2 2 4 2" xfId="41597"/>
    <cellStyle name="常规 5 8 2 2 2 5" xfId="18781"/>
    <cellStyle name="常规 5 8 2 2 2 5 2" xfId="27352"/>
    <cellStyle name="常规 5 8 2 2 2 5 2 2" xfId="37904"/>
    <cellStyle name="常规 5 8 2 2 3" xfId="1521"/>
    <cellStyle name="常规 5 8 2 2 3 2" xfId="2898"/>
    <cellStyle name="常规 5 8 2 2 3 2 2" xfId="5829"/>
    <cellStyle name="常规 5 8 2 2 4" xfId="1519"/>
    <cellStyle name="常规 5 8 2 2 4 2" xfId="34894"/>
    <cellStyle name="常规 5 8 2 2 5" xfId="13458"/>
    <cellStyle name="常规 5 8 2 2 5 2" xfId="41596"/>
    <cellStyle name="常规 5 8 2 2 6" xfId="18780"/>
    <cellStyle name="常规 5 8 2 2 6 2" xfId="27353"/>
    <cellStyle name="常规 5 8 2 2 6 2 2" xfId="33926"/>
    <cellStyle name="常规 5 8 2 3" xfId="1522"/>
    <cellStyle name="常规 5 8 2 3 2" xfId="1523"/>
    <cellStyle name="常规 5 8 2 3 2 2" xfId="4216"/>
    <cellStyle name="常规 5 8 2 3 2 2 2" xfId="5422"/>
    <cellStyle name="常规 5 8 2 3 2 2 3" xfId="5213"/>
    <cellStyle name="常规 5 8 2 3 2 3" xfId="4749"/>
    <cellStyle name="常规 5 8 2 3 2 3 2" xfId="13459"/>
    <cellStyle name="常规 5 8 2 3 2 3 2 2" xfId="37490"/>
    <cellStyle name="常规 5 8 2 3 2 4" xfId="2896"/>
    <cellStyle name="常规 5 8 2 3 2 4 2" xfId="27354"/>
    <cellStyle name="常规 5 8 2 3 2 4 2 2" xfId="36081"/>
    <cellStyle name="常规 5 8 2 3 3" xfId="13460"/>
    <cellStyle name="常规 5 8 2 3 3 2" xfId="33370"/>
    <cellStyle name="常规 5 8 2 3 4" xfId="13461"/>
    <cellStyle name="常规 5 8 2 3 4 2" xfId="32388"/>
    <cellStyle name="常规 5 8 2 3 5" xfId="18783"/>
    <cellStyle name="常规 5 8 2 3 5 2" xfId="27355"/>
    <cellStyle name="常规 5 8 2 3 5 2 2" xfId="30223"/>
    <cellStyle name="常规 5 8 2 4" xfId="1524"/>
    <cellStyle name="常规 5 8 2 4 2" xfId="2895"/>
    <cellStyle name="常规 5 8 2 4 2 2" xfId="13462"/>
    <cellStyle name="常规 5 8 2 4 2 2 2" xfId="12063"/>
    <cellStyle name="常规 5 8 2 4 3" xfId="13463"/>
    <cellStyle name="常规 5 8 2 4 3 2" xfId="32387"/>
    <cellStyle name="常规 5 8 2 4 4" xfId="18784"/>
    <cellStyle name="常规 5 8 2 4 4 2" xfId="27356"/>
    <cellStyle name="常规 5 8 2 4 4 2 2" xfId="30222"/>
    <cellStyle name="常规 5 8 2 5" xfId="1518"/>
    <cellStyle name="常规 5 8 2 5 2" xfId="5830"/>
    <cellStyle name="常规 5 8 2 5 2 2" xfId="6668"/>
    <cellStyle name="常规 5 8 2 5 3" xfId="6536"/>
    <cellStyle name="常规 5 8 2 6" xfId="2308"/>
    <cellStyle name="常规 5 8 2 6 2" xfId="13464"/>
    <cellStyle name="常规 5 8 2 7" xfId="13465"/>
    <cellStyle name="常规 5 8 2 7 2" xfId="8283"/>
    <cellStyle name="常规 5 8 2 8" xfId="18779"/>
    <cellStyle name="常规 5 8 2 8 2" xfId="27357"/>
    <cellStyle name="常规 5 8 2 8 2 2" xfId="10097"/>
    <cellStyle name="常规 5 8 3" xfId="1525"/>
    <cellStyle name="常规 5 8 3 2" xfId="2894"/>
    <cellStyle name="常规 5 8 3 2 2" xfId="4217"/>
    <cellStyle name="常规 5 8 3 2 2 2" xfId="6410"/>
    <cellStyle name="常规 5 8 3 2 3" xfId="4748"/>
    <cellStyle name="常规 5 8 3 2 3 2" xfId="13466"/>
    <cellStyle name="常规 5 8 3 2 3 2 2" xfId="9773"/>
    <cellStyle name="常规 5 8 3 2 4" xfId="18786"/>
    <cellStyle name="常规 5 8 3 2 4 2" xfId="27358"/>
    <cellStyle name="常规 5 8 3 2 4 2 2" xfId="7863"/>
    <cellStyle name="常规 5 8 3 3" xfId="13467"/>
    <cellStyle name="常规 5 8 3 3 2" xfId="41592"/>
    <cellStyle name="常规 5 8 3 4" xfId="13468"/>
    <cellStyle name="常规 5 8 3 4 2" xfId="41594"/>
    <cellStyle name="常规 5 8 3 5" xfId="18785"/>
    <cellStyle name="常规 5 8 3 5 2" xfId="27359"/>
    <cellStyle name="常规 5 8 3 5 2 2" xfId="37903"/>
    <cellStyle name="常规 5 8 4" xfId="13469"/>
    <cellStyle name="常规 5 8 4 2" xfId="34886"/>
    <cellStyle name="常规 5 8 5" xfId="13470"/>
    <cellStyle name="常规 5 8 5 2" xfId="41593"/>
    <cellStyle name="常规 5 8 6" xfId="18778"/>
    <cellStyle name="常规 5 8 6 2" xfId="27360"/>
    <cellStyle name="常规 5 8 6 2 2" xfId="33924"/>
    <cellStyle name="常规 5 9" xfId="405"/>
    <cellStyle name="常规 5 9 2" xfId="406"/>
    <cellStyle name="常规 5 9 2 2" xfId="407"/>
    <cellStyle name="常规 5 9 2 2 2" xfId="1527"/>
    <cellStyle name="常规 5 9 2 2 2 2" xfId="1528"/>
    <cellStyle name="常规 5 9 2 2 2 2 2" xfId="2892"/>
    <cellStyle name="常规 5 9 2 2 2 2 2 2" xfId="4218"/>
    <cellStyle name="常规 5 9 2 2 2 2 2 2 2" xfId="6783"/>
    <cellStyle name="常规 5 9 2 2 2 2 2 3" xfId="4747"/>
    <cellStyle name="常规 5 9 2 2 2 2 2 3 2" xfId="13471"/>
    <cellStyle name="常规 5 9 2 2 2 2 2 3 2 2" xfId="37482"/>
    <cellStyle name="常规 5 9 2 2 2 2 2 4" xfId="18792"/>
    <cellStyle name="常规 5 9 2 2 2 2 2 4 2" xfId="27361"/>
    <cellStyle name="常规 5 9 2 2 2 2 2 4 2 2" xfId="36080"/>
    <cellStyle name="常规 5 9 2 2 2 2 3" xfId="13472"/>
    <cellStyle name="常规 5 9 2 2 2 2 3 2" xfId="33362"/>
    <cellStyle name="常规 5 9 2 2 2 2 4" xfId="13473"/>
    <cellStyle name="常规 5 9 2 2 2 2 4 2" xfId="32384"/>
    <cellStyle name="常规 5 9 2 2 2 2 5" xfId="18791"/>
    <cellStyle name="常规 5 9 2 2 2 2 5 2" xfId="27362"/>
    <cellStyle name="常规 5 9 2 2 2 2 5 2 2" xfId="30221"/>
    <cellStyle name="常规 5 9 2 2 2 3" xfId="1529"/>
    <cellStyle name="常规 5 9 2 2 2 3 2" xfId="2893"/>
    <cellStyle name="常规 5 9 2 2 2 3 2 2" xfId="5831"/>
    <cellStyle name="常规 5 9 2 2 2 4" xfId="13474"/>
    <cellStyle name="常规 5 9 2 2 2 4 2" xfId="32383"/>
    <cellStyle name="常规 5 9 2 2 2 5" xfId="13475"/>
    <cellStyle name="常规 5 9 2 2 2 5 2" xfId="32381"/>
    <cellStyle name="常规 5 9 2 2 2 6" xfId="18790"/>
    <cellStyle name="常规 5 9 2 2 2 6 2" xfId="27363"/>
    <cellStyle name="常规 5 9 2 2 2 6 2 2" xfId="36079"/>
    <cellStyle name="常规 5 9 2 2 3" xfId="1530"/>
    <cellStyle name="常规 5 9 2 2 3 2" xfId="1531"/>
    <cellStyle name="常规 5 9 2 2 3 2 2" xfId="4219"/>
    <cellStyle name="常规 5 9 2 2 3 2 2 2" xfId="5423"/>
    <cellStyle name="常规 5 9 2 2 3 2 2 3" xfId="5212"/>
    <cellStyle name="常规 5 9 2 2 3 2 3" xfId="4746"/>
    <cellStyle name="常规 5 9 2 2 3 2 3 2" xfId="13476"/>
    <cellStyle name="常规 5 9 2 2 3 2 3 2 2" xfId="32382"/>
    <cellStyle name="常规 5 9 2 2 3 2 4" xfId="2891"/>
    <cellStyle name="常规 5 9 2 2 3 2 4 2" xfId="27364"/>
    <cellStyle name="常规 5 9 2 2 3 2 4 2 2" xfId="30220"/>
    <cellStyle name="常规 5 9 2 2 3 3" xfId="13477"/>
    <cellStyle name="常规 5 9 2 2 3 3 2" xfId="7788"/>
    <cellStyle name="常规 5 9 2 2 3 4" xfId="13478"/>
    <cellStyle name="常规 5 9 2 2 3 4 2" xfId="8044"/>
    <cellStyle name="常规 5 9 2 2 3 5" xfId="18793"/>
    <cellStyle name="常规 5 9 2 2 3 5 2" xfId="27365"/>
    <cellStyle name="常规 5 9 2 2 3 5 2 2" xfId="37902"/>
    <cellStyle name="常规 5 9 2 2 4" xfId="1532"/>
    <cellStyle name="常规 5 9 2 2 4 2" xfId="2890"/>
    <cellStyle name="常规 5 9 2 2 4 2 2" xfId="13479"/>
    <cellStyle name="常规 5 9 2 2 4 2 2 2" xfId="41591"/>
    <cellStyle name="常规 5 9 2 2 4 3" xfId="13480"/>
    <cellStyle name="常规 5 9 2 2 4 3 2" xfId="34892"/>
    <cellStyle name="常规 5 9 2 2 4 4" xfId="18795"/>
    <cellStyle name="常规 5 9 2 2 4 4 2" xfId="27366"/>
    <cellStyle name="常规 5 9 2 2 4 4 2 2" xfId="33925"/>
    <cellStyle name="常规 5 9 2 2 5" xfId="1526"/>
    <cellStyle name="常规 5 9 2 2 5 2" xfId="32380"/>
    <cellStyle name="常规 5 9 2 2 6" xfId="2374"/>
    <cellStyle name="常规 5 9 2 2 6 2" xfId="13482"/>
    <cellStyle name="常规 5 9 2 2 7" xfId="18789"/>
    <cellStyle name="常规 5 9 2 2 7 2" xfId="27367"/>
    <cellStyle name="常规 5 9 2 2 7 2 2" xfId="30219"/>
    <cellStyle name="常规 5 9 2 3" xfId="1533"/>
    <cellStyle name="常规 5 9 2 3 2" xfId="2889"/>
    <cellStyle name="常规 5 9 2 3 2 2" xfId="4220"/>
    <cellStyle name="常规 5 9 2 3 2 2 2" xfId="6498"/>
    <cellStyle name="常规 5 9 2 3 2 3" xfId="4745"/>
    <cellStyle name="常规 5 9 2 3 2 3 2" xfId="13483"/>
    <cellStyle name="常规 5 9 2 3 2 3 2 2" xfId="7545"/>
    <cellStyle name="常规 5 9 2 3 2 4" xfId="18797"/>
    <cellStyle name="常规 5 9 2 3 2 4 2" xfId="27368"/>
    <cellStyle name="常规 5 9 2 3 2 4 2 2" xfId="10213"/>
    <cellStyle name="常规 5 9 2 3 3" xfId="13484"/>
    <cellStyle name="常规 5 9 2 3 3 2" xfId="9324"/>
    <cellStyle name="常规 5 9 2 3 4" xfId="13485"/>
    <cellStyle name="常规 5 9 2 3 4 2" xfId="41590"/>
    <cellStyle name="常规 5 9 2 3 5" xfId="18796"/>
    <cellStyle name="常规 5 9 2 3 5 2" xfId="27369"/>
    <cellStyle name="常规 5 9 2 3 5 2 2" xfId="36078"/>
    <cellStyle name="常规 5 9 2 4" xfId="13486"/>
    <cellStyle name="常规 5 9 2 4 2" xfId="35333"/>
    <cellStyle name="常规 5 9 2 5" xfId="13487"/>
    <cellStyle name="常规 5 9 2 5 2" xfId="32377"/>
    <cellStyle name="常规 5 9 2 6" xfId="18788"/>
    <cellStyle name="常规 5 9 2 6 2" xfId="27370"/>
    <cellStyle name="常规 5 9 2 6 2 2" xfId="10146"/>
    <cellStyle name="常规 5 9 3" xfId="408"/>
    <cellStyle name="常规 5 9 3 2" xfId="1535"/>
    <cellStyle name="常规 5 9 3 2 2" xfId="1536"/>
    <cellStyle name="常规 5 9 3 2 2 2" xfId="2887"/>
    <cellStyle name="常规 5 9 3 2 2 2 2" xfId="4221"/>
    <cellStyle name="常规 5 9 3 2 2 2 2 2" xfId="6409"/>
    <cellStyle name="常规 5 9 3 2 2 2 3" xfId="4744"/>
    <cellStyle name="常规 5 9 3 2 2 2 3 2" xfId="13488"/>
    <cellStyle name="常规 5 9 3 2 2 2 3 2 2" xfId="41587"/>
    <cellStyle name="常规 5 9 3 2 2 2 4" xfId="18801"/>
    <cellStyle name="常规 5 9 3 2 2 2 4 2" xfId="27371"/>
    <cellStyle name="常规 5 9 3 2 2 2 4 2 2" xfId="22325"/>
    <cellStyle name="常规 5 9 3 2 2 3" xfId="13489"/>
    <cellStyle name="常规 5 9 3 2 2 3 2" xfId="41589"/>
    <cellStyle name="常规 5 9 3 2 2 4" xfId="13490"/>
    <cellStyle name="常规 5 9 3 2 2 4 2" xfId="34891"/>
    <cellStyle name="常规 5 9 3 2 2 5" xfId="18800"/>
    <cellStyle name="常规 5 9 3 2 2 5 2" xfId="27372"/>
    <cellStyle name="常规 5 9 3 2 2 5 2 2" xfId="8364"/>
    <cellStyle name="常规 5 9 3 2 3" xfId="1537"/>
    <cellStyle name="常规 5 9 3 2 3 2" xfId="2888"/>
    <cellStyle name="常规 5 9 3 2 3 2 2" xfId="5832"/>
    <cellStyle name="常规 5 9 3 2 4" xfId="13491"/>
    <cellStyle name="常规 5 9 3 2 4 2" xfId="41588"/>
    <cellStyle name="常规 5 9 3 2 5" xfId="13492"/>
    <cellStyle name="常规 5 9 3 2 5 2" xfId="37488"/>
    <cellStyle name="常规 5 9 3 2 6" xfId="18799"/>
    <cellStyle name="常规 5 9 3 2 6 2" xfId="27373"/>
    <cellStyle name="常规 5 9 3 2 6 2 2" xfId="37901"/>
    <cellStyle name="常规 5 9 3 3" xfId="1538"/>
    <cellStyle name="常规 5 9 3 3 2" xfId="1539"/>
    <cellStyle name="常规 5 9 3 3 2 2" xfId="4222"/>
    <cellStyle name="常规 5 9 3 3 2 2 2" xfId="5424"/>
    <cellStyle name="常规 5 9 3 3 2 2 3" xfId="5211"/>
    <cellStyle name="常规 5 9 3 3 2 3" xfId="4743"/>
    <cellStyle name="常规 5 9 3 3 2 3 2" xfId="13493"/>
    <cellStyle name="常规 5 9 3 3 2 3 2 2" xfId="33368"/>
    <cellStyle name="常规 5 9 3 3 2 4" xfId="2886"/>
    <cellStyle name="常规 5 9 3 3 2 4 2" xfId="27374"/>
    <cellStyle name="常规 5 9 3 3 2 4 2 2" xfId="33921"/>
    <cellStyle name="常规 5 9 3 3 3" xfId="13494"/>
    <cellStyle name="常规 5 9 3 3 3 2" xfId="32379"/>
    <cellStyle name="常规 5 9 3 3 4" xfId="13495"/>
    <cellStyle name="常规 5 9 3 3 4 2" xfId="32378"/>
    <cellStyle name="常规 5 9 3 3 5" xfId="18802"/>
    <cellStyle name="常规 5 9 3 3 5 2" xfId="27375"/>
    <cellStyle name="常规 5 9 3 3 5 2 2" xfId="36077"/>
    <cellStyle name="常规 5 9 3 4" xfId="1540"/>
    <cellStyle name="常规 5 9 3 4 2" xfId="2885"/>
    <cellStyle name="常规 5 9 3 4 2 2" xfId="13496"/>
    <cellStyle name="常规 5 9 3 4 2 2 2" xfId="10607"/>
    <cellStyle name="常规 5 9 3 4 3" xfId="13497"/>
    <cellStyle name="常规 5 9 3 4 3 2" xfId="10023"/>
    <cellStyle name="常规 5 9 3 4 4" xfId="18803"/>
    <cellStyle name="常规 5 9 3 4 4 2" xfId="27376"/>
    <cellStyle name="常规 5 9 3 4 4 2 2" xfId="30218"/>
    <cellStyle name="常规 5 9 3 5" xfId="1534"/>
    <cellStyle name="常规 5 9 3 5 2" xfId="41586"/>
    <cellStyle name="常规 5 9 3 6" xfId="2420"/>
    <cellStyle name="常规 5 9 3 6 2" xfId="13498"/>
    <cellStyle name="常规 5 9 3 7" xfId="18798"/>
    <cellStyle name="常规 5 9 3 7 2" xfId="27377"/>
    <cellStyle name="常规 5 9 3 7 2 2" xfId="36076"/>
    <cellStyle name="常规 5 9 4" xfId="1541"/>
    <cellStyle name="常规 5 9 4 2" xfId="1542"/>
    <cellStyle name="常规 5 9 4 2 2" xfId="4223"/>
    <cellStyle name="常规 5 9 4 2 2 2" xfId="5425"/>
    <cellStyle name="常规 5 9 4 2 2 3" xfId="5210"/>
    <cellStyle name="常规 5 9 4 2 3" xfId="4742"/>
    <cellStyle name="常规 5 9 4 2 3 2" xfId="13499"/>
    <cellStyle name="常规 5 9 4 2 3 2 2" xfId="32371"/>
    <cellStyle name="常规 5 9 4 2 4" xfId="2884"/>
    <cellStyle name="常规 5 9 4 2 4 2" xfId="27378"/>
    <cellStyle name="常规 5 9 4 2 4 2 2" xfId="30217"/>
    <cellStyle name="常规 5 9 4 3" xfId="13500"/>
    <cellStyle name="常规 5 9 4 3 2" xfId="41584"/>
    <cellStyle name="常规 5 9 4 4" xfId="13501"/>
    <cellStyle name="常规 5 9 4 4 2" xfId="41585"/>
    <cellStyle name="常规 5 9 4 5" xfId="18804"/>
    <cellStyle name="常规 5 9 4 5 2" xfId="27379"/>
    <cellStyle name="常规 5 9 4 5 2 2" xfId="36075"/>
    <cellStyle name="常规 5 9 5" xfId="1543"/>
    <cellStyle name="常规 5 9 5 2" xfId="5670"/>
    <cellStyle name="常规 5 9 5 2 2" xfId="6878"/>
    <cellStyle name="常规 5 9 5 2 2 2" xfId="13502"/>
    <cellStyle name="常规 5 9 5 3" xfId="5833"/>
    <cellStyle name="常规 5 9 5 3 2" xfId="6565"/>
    <cellStyle name="常规 5 9 5 4" xfId="6376"/>
    <cellStyle name="常规 5 9 6" xfId="2241"/>
    <cellStyle name="常规 5 9 6 2" xfId="13503"/>
    <cellStyle name="常规 5 9 7" xfId="13504"/>
    <cellStyle name="常规 5 9 7 2" xfId="37486"/>
    <cellStyle name="常规 5 9 8" xfId="18787"/>
    <cellStyle name="常规 5 9 8 2" xfId="27380"/>
    <cellStyle name="常规 5 9 8 2 2" xfId="10826"/>
    <cellStyle name="常规 5_107个项目整理2018-4-9" xfId="3700"/>
    <cellStyle name="常规 50" xfId="409"/>
    <cellStyle name="常规 50 2" xfId="410"/>
    <cellStyle name="常规 50 2 10" xfId="19871"/>
    <cellStyle name="常规 50 2 10 2" xfId="27381"/>
    <cellStyle name="常规 50 2 10 2 2" xfId="8820"/>
    <cellStyle name="常规 50 2 10 3" xfId="34580"/>
    <cellStyle name="常规 50 2 2" xfId="411"/>
    <cellStyle name="常规 50 2 2 2" xfId="1546"/>
    <cellStyle name="常规 50 2 2 2 2" xfId="2882"/>
    <cellStyle name="常规 50 2 2 2 2 2" xfId="4224"/>
    <cellStyle name="常规 50 2 2 2 2 2 2" xfId="6784"/>
    <cellStyle name="常规 50 2 2 2 2 2 2 2" xfId="13508"/>
    <cellStyle name="常规 50 2 2 2 2 2 2 3" xfId="41583"/>
    <cellStyle name="常规 50 2 2 2 2 3" xfId="4741"/>
    <cellStyle name="常规 50 2 2 2 2 3 2" xfId="13509"/>
    <cellStyle name="常规 50 2 2 2 2 3 2 2" xfId="35332"/>
    <cellStyle name="常规 50 2 2 2 2 4" xfId="16780"/>
    <cellStyle name="常规 50 2 2 2 2 4 2" xfId="22899"/>
    <cellStyle name="常规 50 2 2 2 2 4 2 2" xfId="27383"/>
    <cellStyle name="常规 50 2 2 2 2 4 2 2 2" xfId="33922"/>
    <cellStyle name="常规 50 2 2 2 2 4 2 3" xfId="31110"/>
    <cellStyle name="常规 50 2 2 2 2 4 3" xfId="18809"/>
    <cellStyle name="常规 50 2 2 2 2 4 3 2" xfId="27384"/>
    <cellStyle name="常规 50 2 2 2 2 4 3 2 2" xfId="36074"/>
    <cellStyle name="常规 50 2 2 2 2 4 4" xfId="27382"/>
    <cellStyle name="常规 50 2 2 2 2 4 4 2" xfId="37900"/>
    <cellStyle name="常规 50 2 2 2 2 5" xfId="13507"/>
    <cellStyle name="常规 50 2 2 2 2 5 2" xfId="32375"/>
    <cellStyle name="常规 50 2 2 2 2 6" xfId="19874"/>
    <cellStyle name="常规 50 2 2 2 2 6 2" xfId="27385"/>
    <cellStyle name="常规 50 2 2 2 2 6 2 2" xfId="30216"/>
    <cellStyle name="常规 50 2 2 2 2 6 3" xfId="31478"/>
    <cellStyle name="常规 50 2 2 2 3" xfId="13510"/>
    <cellStyle name="常规 50 2 2 2 3 2" xfId="32372"/>
    <cellStyle name="常规 50 2 2 2 4" xfId="13511"/>
    <cellStyle name="常规 50 2 2 2 4 2" xfId="41580"/>
    <cellStyle name="常规 50 2 2 2 5" xfId="16779"/>
    <cellStyle name="常规 50 2 2 2 5 2" xfId="22898"/>
    <cellStyle name="常规 50 2 2 2 5 2 2" xfId="27387"/>
    <cellStyle name="常规 50 2 2 2 5 2 2 2" xfId="30215"/>
    <cellStyle name="常规 50 2 2 2 5 2 3" xfId="39250"/>
    <cellStyle name="常规 50 2 2 2 5 3" xfId="18808"/>
    <cellStyle name="常规 50 2 2 2 5 3 2" xfId="27388"/>
    <cellStyle name="常规 50 2 2 2 5 3 2 2" xfId="37899"/>
    <cellStyle name="常规 50 2 2 2 5 4" xfId="27386"/>
    <cellStyle name="常规 50 2 2 2 5 4 2" xfId="36073"/>
    <cellStyle name="常规 50 2 2 2 6" xfId="13506"/>
    <cellStyle name="常规 50 2 2 2 6 2" xfId="32376"/>
    <cellStyle name="常规 50 2 2 2 7" xfId="19873"/>
    <cellStyle name="常规 50 2 2 2 7 2" xfId="27389"/>
    <cellStyle name="常规 50 2 2 2 7 2 2" xfId="33923"/>
    <cellStyle name="常规 50 2 2 2 7 3" xfId="40519"/>
    <cellStyle name="常规 50 2 2 3" xfId="1547"/>
    <cellStyle name="常规 50 2 2 3 2" xfId="2883"/>
    <cellStyle name="常规 50 2 2 3 2 2" xfId="5834"/>
    <cellStyle name="常规 50 2 2 3 2 2 2" xfId="13513"/>
    <cellStyle name="常规 50 2 2 3 2 2 3" xfId="34890"/>
    <cellStyle name="常规 50 2 2 3 3" xfId="13512"/>
    <cellStyle name="常规 50 2 2 3 3 2" xfId="41582"/>
    <cellStyle name="常规 50 2 2 4" xfId="1545"/>
    <cellStyle name="常规 50 2 2 4 2" xfId="13514"/>
    <cellStyle name="常规 50 2 2 4 3" xfId="41581"/>
    <cellStyle name="常规 50 2 2 5" xfId="13515"/>
    <cellStyle name="常规 50 2 2 5 2" xfId="37487"/>
    <cellStyle name="常规 50 2 2 6" xfId="16778"/>
    <cellStyle name="常规 50 2 2 6 2" xfId="22897"/>
    <cellStyle name="常规 50 2 2 6 2 2" xfId="27391"/>
    <cellStyle name="常规 50 2 2 6 2 2 2" xfId="9583"/>
    <cellStyle name="常规 50 2 2 6 2 3" xfId="33570"/>
    <cellStyle name="常规 50 2 2 6 3" xfId="18807"/>
    <cellStyle name="常规 50 2 2 6 3 2" xfId="27392"/>
    <cellStyle name="常规 50 2 2 6 3 2 2" xfId="36072"/>
    <cellStyle name="常规 50 2 2 6 4" xfId="27390"/>
    <cellStyle name="常规 50 2 2 6 4 2" xfId="30214"/>
    <cellStyle name="常规 50 2 2 7" xfId="13505"/>
    <cellStyle name="常规 50 2 2 7 2" xfId="33366"/>
    <cellStyle name="常规 50 2 2 8" xfId="19872"/>
    <cellStyle name="常规 50 2 2 8 2" xfId="27393"/>
    <cellStyle name="常规 50 2 2 8 2 2" xfId="7440"/>
    <cellStyle name="常规 50 2 2 8 3" xfId="40518"/>
    <cellStyle name="常规 50 2 3" xfId="1548"/>
    <cellStyle name="常规 50 2 3 2" xfId="1549"/>
    <cellStyle name="常规 50 2 3 2 2" xfId="4225"/>
    <cellStyle name="常规 50 2 3 2 2 2" xfId="5426"/>
    <cellStyle name="常规 50 2 3 2 2 2 2" xfId="13518"/>
    <cellStyle name="常规 50 2 3 2 2 2 3" xfId="21618"/>
    <cellStyle name="常规 50 2 3 2 2 3" xfId="5209"/>
    <cellStyle name="常规 50 2 3 2 3" xfId="4740"/>
    <cellStyle name="常规 50 2 3 2 3 2" xfId="13519"/>
    <cellStyle name="常规 50 2 3 2 3 2 2" xfId="32373"/>
    <cellStyle name="常规 50 2 3 2 4" xfId="2881"/>
    <cellStyle name="常规 50 2 3 2 4 2" xfId="22901"/>
    <cellStyle name="常规 50 2 3 2 4 2 2" xfId="27395"/>
    <cellStyle name="常规 50 2 3 2 4 2 2 2" xfId="8628"/>
    <cellStyle name="常规 50 2 3 2 4 2 3" xfId="39248"/>
    <cellStyle name="常规 50 2 3 2 4 3" xfId="18811"/>
    <cellStyle name="常规 50 2 3 2 4 3 2" xfId="27396"/>
    <cellStyle name="常规 50 2 3 2 4 3 2 2" xfId="7508"/>
    <cellStyle name="常规 50 2 3 2 4 4" xfId="27394"/>
    <cellStyle name="常规 50 2 3 2 4 4 2" xfId="9697"/>
    <cellStyle name="常规 50 2 3 2 4 5" xfId="16782"/>
    <cellStyle name="常规 50 2 3 2 5" xfId="13517"/>
    <cellStyle name="常规 50 2 3 2 5 2" xfId="32374"/>
    <cellStyle name="常规 50 2 3 2 6" xfId="19876"/>
    <cellStyle name="常规 50 2 3 2 6 2" xfId="27397"/>
    <cellStyle name="常规 50 2 3 2 6 2 2" xfId="10451"/>
    <cellStyle name="常规 50 2 3 2 6 3" xfId="40516"/>
    <cellStyle name="常规 50 2 3 3" xfId="13520"/>
    <cellStyle name="常规 50 2 3 3 2" xfId="10353"/>
    <cellStyle name="常规 50 2 3 4" xfId="13521"/>
    <cellStyle name="常规 50 2 3 4 2" xfId="8735"/>
    <cellStyle name="常规 50 2 3 5" xfId="16781"/>
    <cellStyle name="常规 50 2 3 5 2" xfId="22900"/>
    <cellStyle name="常规 50 2 3 5 2 2" xfId="27399"/>
    <cellStyle name="常规 50 2 3 5 2 2 2" xfId="37898"/>
    <cellStyle name="常规 50 2 3 5 2 3" xfId="10229"/>
    <cellStyle name="常规 50 2 3 5 3" xfId="18810"/>
    <cellStyle name="常规 50 2 3 5 3 2" xfId="27400"/>
    <cellStyle name="常规 50 2 3 5 3 2 2" xfId="33908"/>
    <cellStyle name="常规 50 2 3 5 4" xfId="27398"/>
    <cellStyle name="常规 50 2 3 5 4 2" xfId="9937"/>
    <cellStyle name="常规 50 2 3 6" xfId="13516"/>
    <cellStyle name="常规 50 2 3 6 2" xfId="33367"/>
    <cellStyle name="常规 50 2 3 7" xfId="19875"/>
    <cellStyle name="常规 50 2 3 7 2" xfId="27401"/>
    <cellStyle name="常规 50 2 3 7 2 2" xfId="36071"/>
    <cellStyle name="常规 50 2 3 7 3" xfId="10516"/>
    <cellStyle name="常规 50 2 4" xfId="1550"/>
    <cellStyle name="常规 50 2 4 2" xfId="2880"/>
    <cellStyle name="常规 50 2 4 2 2" xfId="13523"/>
    <cellStyle name="常规 50 2 4 2 2 2" xfId="41579"/>
    <cellStyle name="常规 50 2 4 3" xfId="13524"/>
    <cellStyle name="常规 50 2 4 3 2" xfId="35329"/>
    <cellStyle name="常规 50 2 4 4" xfId="16783"/>
    <cellStyle name="常规 50 2 4 4 2" xfId="22902"/>
    <cellStyle name="常规 50 2 4 4 2 2" xfId="27403"/>
    <cellStyle name="常规 50 2 4 4 2 2 2" xfId="36070"/>
    <cellStyle name="常规 50 2 4 4 2 3" xfId="31109"/>
    <cellStyle name="常规 50 2 4 4 3" xfId="18812"/>
    <cellStyle name="常规 50 2 4 4 3 2" xfId="27404"/>
    <cellStyle name="常规 50 2 4 4 3 2 2" xfId="30212"/>
    <cellStyle name="常规 50 2 4 4 4" xfId="27402"/>
    <cellStyle name="常规 50 2 4 4 4 2" xfId="30213"/>
    <cellStyle name="常规 50 2 4 5" xfId="13522"/>
    <cellStyle name="常规 50 2 4 5 2" xfId="9400"/>
    <cellStyle name="常规 50 2 4 6" xfId="19877"/>
    <cellStyle name="常规 50 2 4 6 2" xfId="27405"/>
    <cellStyle name="常规 50 2 4 6 2 2" xfId="37897"/>
    <cellStyle name="常规 50 2 4 6 3" xfId="40517"/>
    <cellStyle name="常规 50 2 5" xfId="1544"/>
    <cellStyle name="常规 50 2 5 2" xfId="3701"/>
    <cellStyle name="常规 50 2 5 2 2" xfId="6040"/>
    <cellStyle name="常规 50 2 5 2 2 2" xfId="13525"/>
    <cellStyle name="常规 50 2 5 3" xfId="13526"/>
    <cellStyle name="常规 50 2 5 3 2" xfId="41576"/>
    <cellStyle name="常规 50 2 5 4" xfId="18813"/>
    <cellStyle name="常规 50 2 5 4 2" xfId="27406"/>
    <cellStyle name="常规 50 2 5 4 2 2" xfId="33918"/>
    <cellStyle name="常规 50 2 6" xfId="2309"/>
    <cellStyle name="常规 50 2 6 2" xfId="5591"/>
    <cellStyle name="常规 50 2 6 2 2" xfId="6566"/>
    <cellStyle name="常规 50 2 6 2 2 2" xfId="13528"/>
    <cellStyle name="常规 50 2 6 2 2 3" xfId="34887"/>
    <cellStyle name="常规 50 2 6 3" xfId="13527"/>
    <cellStyle name="常规 50 2 6 3 2" xfId="41578"/>
    <cellStyle name="常规 50 2 7" xfId="13529"/>
    <cellStyle name="常规 50 2 7 2" xfId="41577"/>
    <cellStyle name="常规 50 2 8" xfId="13530"/>
    <cellStyle name="常规 50 2 8 2" xfId="37483"/>
    <cellStyle name="常规 50 2 9" xfId="16777"/>
    <cellStyle name="常规 50 2 9 2" xfId="22896"/>
    <cellStyle name="常规 50 2 9 2 2" xfId="27408"/>
    <cellStyle name="常规 50 2 9 2 2 2" xfId="30210"/>
    <cellStyle name="常规 50 2 9 2 3" xfId="39251"/>
    <cellStyle name="常规 50 2 9 3" xfId="18806"/>
    <cellStyle name="常规 50 2 9 3 2" xfId="27409"/>
    <cellStyle name="常规 50 2 9 3 2 2" xfId="9152"/>
    <cellStyle name="常规 50 2 9 4" xfId="27407"/>
    <cellStyle name="常规 50 2 9 4 2" xfId="30211"/>
    <cellStyle name="常规 50 3" xfId="1551"/>
    <cellStyle name="常规 50 3 2" xfId="2879"/>
    <cellStyle name="常规 50 3 2 2" xfId="4226"/>
    <cellStyle name="常规 50 3 2 2 2" xfId="6499"/>
    <cellStyle name="常规 50 3 2 2 2 2" xfId="13533"/>
    <cellStyle name="常规 50 3 2 2 2 3" xfId="32369"/>
    <cellStyle name="常规 50 3 2 3" xfId="4739"/>
    <cellStyle name="常规 50 3 2 3 2" xfId="13534"/>
    <cellStyle name="常规 50 3 2 3 2 2" xfId="32367"/>
    <cellStyle name="常规 50 3 2 4" xfId="16785"/>
    <cellStyle name="常规 50 3 2 4 2" xfId="22904"/>
    <cellStyle name="常规 50 3 2 4 2 2" xfId="27411"/>
    <cellStyle name="常规 50 3 2 4 2 2 2" xfId="37896"/>
    <cellStyle name="常规 50 3 2 4 2 3" xfId="39247"/>
    <cellStyle name="常规 50 3 2 4 3" xfId="18815"/>
    <cellStyle name="常规 50 3 2 4 3 2" xfId="27412"/>
    <cellStyle name="常规 50 3 2 4 3 2 2" xfId="33916"/>
    <cellStyle name="常规 50 3 2 4 4" xfId="27410"/>
    <cellStyle name="常规 50 3 2 4 4 2" xfId="9673"/>
    <cellStyle name="常规 50 3 2 5" xfId="13532"/>
    <cellStyle name="常规 50 3 2 5 2" xfId="32370"/>
    <cellStyle name="常规 50 3 2 6" xfId="19879"/>
    <cellStyle name="常规 50 3 2 6 2" xfId="27413"/>
    <cellStyle name="常规 50 3 2 6 2 2" xfId="36069"/>
    <cellStyle name="常规 50 3 2 6 3" xfId="9630"/>
    <cellStyle name="常规 50 3 3" xfId="13535"/>
    <cellStyle name="常规 50 3 3 2" xfId="32368"/>
    <cellStyle name="常规 50 3 4" xfId="13536"/>
    <cellStyle name="常规 50 3 4 2" xfId="8013"/>
    <cellStyle name="常规 50 3 5" xfId="16784"/>
    <cellStyle name="常规 50 3 5 2" xfId="22903"/>
    <cellStyle name="常规 50 3 5 2 2" xfId="27415"/>
    <cellStyle name="常规 50 3 5 2 2 2" xfId="36068"/>
    <cellStyle name="常规 50 3 5 2 3" xfId="9037"/>
    <cellStyle name="常规 50 3 5 3" xfId="18814"/>
    <cellStyle name="常规 50 3 5 3 2" xfId="27416"/>
    <cellStyle name="常规 50 3 5 3 2 2" xfId="30208"/>
    <cellStyle name="常规 50 3 5 4" xfId="27414"/>
    <cellStyle name="常规 50 3 5 4 2" xfId="30209"/>
    <cellStyle name="常规 50 3 6" xfId="13531"/>
    <cellStyle name="常规 50 3 6 2" xfId="33363"/>
    <cellStyle name="常规 50 3 7" xfId="19878"/>
    <cellStyle name="常规 50 3 7 2" xfId="27417"/>
    <cellStyle name="常规 50 3 7 2 2" xfId="37895"/>
    <cellStyle name="常规 50 3 7 3" xfId="37112"/>
    <cellStyle name="常规 50 4" xfId="3702"/>
    <cellStyle name="常规 50 4 2" xfId="6039"/>
    <cellStyle name="常规 50 4 2 2" xfId="13537"/>
    <cellStyle name="常规 50 4 2 2 2" xfId="9751"/>
    <cellStyle name="常规 50 4 3" xfId="13538"/>
    <cellStyle name="常规 50 4 3 2" xfId="41575"/>
    <cellStyle name="常规 50 4 4" xfId="18816"/>
    <cellStyle name="常规 50 4 4 2" xfId="27418"/>
    <cellStyle name="常规 50 4 4 2 2" xfId="33917"/>
    <cellStyle name="常规 50 5" xfId="13539"/>
    <cellStyle name="常规 50 5 2" xfId="35330"/>
    <cellStyle name="常规 50 6" xfId="13540"/>
    <cellStyle name="常规 50 6 2" xfId="32361"/>
    <cellStyle name="常规 50 7" xfId="16776"/>
    <cellStyle name="常规 50 7 2" xfId="22895"/>
    <cellStyle name="常规 50 7 2 2" xfId="27420"/>
    <cellStyle name="常规 50 7 2 2 2" xfId="9006"/>
    <cellStyle name="常规 50 7 2 3" xfId="39249"/>
    <cellStyle name="常规 50 7 3" xfId="18805"/>
    <cellStyle name="常规 50 7 3 2" xfId="27421"/>
    <cellStyle name="常规 50 7 3 2 2" xfId="36067"/>
    <cellStyle name="常规 50 7 4" xfId="27419"/>
    <cellStyle name="常规 50 7 4 2" xfId="30207"/>
    <cellStyle name="常规 50 8" xfId="19870"/>
    <cellStyle name="常规 50 8 2" xfId="27422"/>
    <cellStyle name="常规 50 8 2 2" xfId="7591"/>
    <cellStyle name="常规 50 8 3" xfId="40520"/>
    <cellStyle name="常规 50_107个项目整理2018-4-9" xfId="3703"/>
    <cellStyle name="常规 51" xfId="412"/>
    <cellStyle name="常规 51 2" xfId="413"/>
    <cellStyle name="常规 51 2 10" xfId="19881"/>
    <cellStyle name="常规 51 2 10 2" xfId="27423"/>
    <cellStyle name="常规 51 2 10 2 2" xfId="8208"/>
    <cellStyle name="常规 51 2 10 3" xfId="8677"/>
    <cellStyle name="常规 51 2 2" xfId="414"/>
    <cellStyle name="常规 51 2 2 2" xfId="1554"/>
    <cellStyle name="常规 51 2 2 2 2" xfId="2877"/>
    <cellStyle name="常规 51 2 2 2 2 2" xfId="4227"/>
    <cellStyle name="常规 51 2 2 2 2 2 2" xfId="6408"/>
    <cellStyle name="常规 51 2 2 2 2 2 2 2" xfId="13544"/>
    <cellStyle name="常规 51 2 2 2 2 2 2 3" xfId="41573"/>
    <cellStyle name="常规 51 2 2 2 2 3" xfId="4738"/>
    <cellStyle name="常规 51 2 2 2 2 3 2" xfId="13545"/>
    <cellStyle name="常规 51 2 2 2 2 3 2 2" xfId="37484"/>
    <cellStyle name="常规 51 2 2 2 2 4" xfId="16790"/>
    <cellStyle name="常规 51 2 2 2 2 4 2" xfId="22909"/>
    <cellStyle name="常规 51 2 2 2 2 4 2 2" xfId="27425"/>
    <cellStyle name="常规 51 2 2 2 2 4 2 2 2" xfId="37894"/>
    <cellStyle name="常规 51 2 2 2 2 4 2 3" xfId="34362"/>
    <cellStyle name="常规 51 2 2 2 2 4 3" xfId="18821"/>
    <cellStyle name="常规 51 2 2 2 2 4 3 2" xfId="27426"/>
    <cellStyle name="常规 51 2 2 2 2 4 3 2 2" xfId="33909"/>
    <cellStyle name="常规 51 2 2 2 2 4 4" xfId="27424"/>
    <cellStyle name="常规 51 2 2 2 2 4 4 2" xfId="9846"/>
    <cellStyle name="常规 51 2 2 2 2 5" xfId="13543"/>
    <cellStyle name="常规 51 2 2 2 2 5 2" xfId="34888"/>
    <cellStyle name="常规 51 2 2 2 2 6" xfId="19884"/>
    <cellStyle name="常规 51 2 2 2 2 6 2" xfId="27427"/>
    <cellStyle name="常规 51 2 2 2 2 6 2 2" xfId="36066"/>
    <cellStyle name="常规 51 2 2 2 2 6 3" xfId="40511"/>
    <cellStyle name="常规 51 2 2 2 3" xfId="13546"/>
    <cellStyle name="常规 51 2 2 2 3 2" xfId="33364"/>
    <cellStyle name="常规 51 2 2 2 4" xfId="13547"/>
    <cellStyle name="常规 51 2 2 2 4 2" xfId="32366"/>
    <cellStyle name="常规 51 2 2 2 5" xfId="16789"/>
    <cellStyle name="常规 51 2 2 2 5 2" xfId="22908"/>
    <cellStyle name="常规 51 2 2 2 5 2 2" xfId="27429"/>
    <cellStyle name="常规 51 2 2 2 5 2 2 2" xfId="36065"/>
    <cellStyle name="常规 51 2 2 2 5 2 3" xfId="39246"/>
    <cellStyle name="常规 51 2 2 2 5 3" xfId="18820"/>
    <cellStyle name="常规 51 2 2 2 5 3 2" xfId="27430"/>
    <cellStyle name="常规 51 2 2 2 5 3 2 2" xfId="30205"/>
    <cellStyle name="常规 51 2 2 2 5 4" xfId="27428"/>
    <cellStyle name="常规 51 2 2 2 5 4 2" xfId="30206"/>
    <cellStyle name="常规 51 2 2 2 6" xfId="13542"/>
    <cellStyle name="常规 51 2 2 2 6 2" xfId="41574"/>
    <cellStyle name="常规 51 2 2 2 7" xfId="19883"/>
    <cellStyle name="常规 51 2 2 2 7 2" xfId="27431"/>
    <cellStyle name="常规 51 2 2 2 7 2 2" xfId="37893"/>
    <cellStyle name="常规 51 2 2 2 7 3" xfId="34571"/>
    <cellStyle name="常规 51 2 2 3" xfId="1555"/>
    <cellStyle name="常规 51 2 2 3 2" xfId="2878"/>
    <cellStyle name="常规 51 2 2 3 2 2" xfId="5835"/>
    <cellStyle name="常规 51 2 2 3 2 2 2" xfId="13549"/>
    <cellStyle name="常规 51 2 2 3 2 2 3" xfId="41571"/>
    <cellStyle name="常规 51 2 2 3 3" xfId="13548"/>
    <cellStyle name="常规 51 2 2 3 3 2" xfId="32365"/>
    <cellStyle name="常规 51 2 2 4" xfId="1553"/>
    <cellStyle name="常规 51 2 2 4 2" xfId="13550"/>
    <cellStyle name="常规 51 2 2 4 3" xfId="35331"/>
    <cellStyle name="常规 51 2 2 5" xfId="13551"/>
    <cellStyle name="常规 51 2 2 5 2" xfId="32362"/>
    <cellStyle name="常规 51 2 2 6" xfId="16788"/>
    <cellStyle name="常规 51 2 2 6 2" xfId="22907"/>
    <cellStyle name="常规 51 2 2 6 2 2" xfId="27433"/>
    <cellStyle name="常规 51 2 2 6 2 2 2" xfId="36064"/>
    <cellStyle name="常规 51 2 2 6 2 3" xfId="9668"/>
    <cellStyle name="常规 51 2 2 6 3" xfId="18819"/>
    <cellStyle name="常规 51 2 2 6 3 2" xfId="27434"/>
    <cellStyle name="常规 51 2 2 6 3 2 2" xfId="30204"/>
    <cellStyle name="常规 51 2 2 6 4" xfId="27432"/>
    <cellStyle name="常规 51 2 2 6 4 2" xfId="33915"/>
    <cellStyle name="常规 51 2 2 7" xfId="13541"/>
    <cellStyle name="常规 51 2 2 7 2" xfId="41572"/>
    <cellStyle name="常规 51 2 2 8" xfId="19882"/>
    <cellStyle name="常规 51 2 2 8 2" xfId="27435"/>
    <cellStyle name="常规 51 2 2 8 2 2" xfId="30203"/>
    <cellStyle name="常规 51 2 2 8 3" xfId="40513"/>
    <cellStyle name="常规 51 2 3" xfId="1556"/>
    <cellStyle name="常规 51 2 3 2" xfId="1557"/>
    <cellStyle name="常规 51 2 3 2 2" xfId="4228"/>
    <cellStyle name="常规 51 2 3 2 2 2" xfId="5427"/>
    <cellStyle name="常规 51 2 3 2 2 2 2" xfId="13554"/>
    <cellStyle name="常规 51 2 3 2 2 2 3" xfId="34889"/>
    <cellStyle name="常规 51 2 3 2 2 3" xfId="5208"/>
    <cellStyle name="常规 51 2 3 2 3" xfId="4737"/>
    <cellStyle name="常规 51 2 3 2 3 2" xfId="13555"/>
    <cellStyle name="常规 51 2 3 2 3 2 2" xfId="41569"/>
    <cellStyle name="常规 51 2 3 2 4" xfId="2876"/>
    <cellStyle name="常规 51 2 3 2 4 2" xfId="22911"/>
    <cellStyle name="常规 51 2 3 2 4 2 2" xfId="27437"/>
    <cellStyle name="常规 51 2 3 2 4 2 2 2" xfId="9943"/>
    <cellStyle name="常规 51 2 3 2 4 2 3" xfId="39245"/>
    <cellStyle name="常规 51 2 3 2 4 3" xfId="18823"/>
    <cellStyle name="常规 51 2 3 2 4 3 2" xfId="27438"/>
    <cellStyle name="常规 51 2 3 2 4 3 2 2" xfId="37892"/>
    <cellStyle name="常规 51 2 3 2 4 4" xfId="27436"/>
    <cellStyle name="常规 51 2 3 2 4 4 2" xfId="12912"/>
    <cellStyle name="常规 51 2 3 2 4 5" xfId="16792"/>
    <cellStyle name="常规 51 2 3 2 5" xfId="13553"/>
    <cellStyle name="常规 51 2 3 2 5 2" xfId="41570"/>
    <cellStyle name="常规 51 2 3 2 6" xfId="19886"/>
    <cellStyle name="常规 51 2 3 2 6 2" xfId="27439"/>
    <cellStyle name="常规 51 2 3 2 6 2 2" xfId="33913"/>
    <cellStyle name="常规 51 2 3 2 6 3" xfId="37111"/>
    <cellStyle name="常规 51 2 3 3" xfId="13556"/>
    <cellStyle name="常规 51 2 3 3 2" xfId="37485"/>
    <cellStyle name="常规 51 2 3 4" xfId="13557"/>
    <cellStyle name="常规 51 2 3 4 2" xfId="33365"/>
    <cellStyle name="常规 51 2 3 5" xfId="16791"/>
    <cellStyle name="常规 51 2 3 5 2" xfId="22910"/>
    <cellStyle name="常规 51 2 3 5 2 2" xfId="27441"/>
    <cellStyle name="常规 51 2 3 5 2 2 2" xfId="30202"/>
    <cellStyle name="常规 51 2 3 5 2 3" xfId="39244"/>
    <cellStyle name="常规 51 2 3 5 3" xfId="18822"/>
    <cellStyle name="常规 51 2 3 5 3 2" xfId="27442"/>
    <cellStyle name="常规 51 2 3 5 3 2 2" xfId="36062"/>
    <cellStyle name="常规 51 2 3 5 4" xfId="27440"/>
    <cellStyle name="常规 51 2 3 5 4 2" xfId="36063"/>
    <cellStyle name="常规 51 2 3 6" xfId="13552"/>
    <cellStyle name="常规 51 2 3 6 2" xfId="41568"/>
    <cellStyle name="常规 51 2 3 7" xfId="19885"/>
    <cellStyle name="常规 51 2 3 7 2" xfId="27443"/>
    <cellStyle name="常规 51 2 3 7 2 2" xfId="30201"/>
    <cellStyle name="常规 51 2 3 7 3" xfId="40512"/>
    <cellStyle name="常规 51 2 4" xfId="1558"/>
    <cellStyle name="常规 51 2 4 2" xfId="2875"/>
    <cellStyle name="常规 51 2 4 2 2" xfId="13559"/>
    <cellStyle name="常规 51 2 4 2 2 2" xfId="10521"/>
    <cellStyle name="常规 51 2 4 3" xfId="13560"/>
    <cellStyle name="常规 51 2 4 3 2" xfId="32363"/>
    <cellStyle name="常规 51 2 4 4" xfId="16793"/>
    <cellStyle name="常规 51 2 4 4 2" xfId="22912"/>
    <cellStyle name="常规 51 2 4 4 2 2" xfId="27445"/>
    <cellStyle name="常规 51 2 4 4 2 2 2" xfId="33914"/>
    <cellStyle name="常规 51 2 4 4 2 3" xfId="36787"/>
    <cellStyle name="常规 51 2 4 4 3" xfId="18824"/>
    <cellStyle name="常规 51 2 4 4 3 2" xfId="27446"/>
    <cellStyle name="常规 51 2 4 4 3 2 2" xfId="30200"/>
    <cellStyle name="常规 51 2 4 4 4" xfId="27444"/>
    <cellStyle name="常规 51 2 4 4 4 2" xfId="37891"/>
    <cellStyle name="常规 51 2 4 5" xfId="13558"/>
    <cellStyle name="常规 51 2 4 5 2" xfId="32364"/>
    <cellStyle name="常规 51 2 4 6" xfId="19887"/>
    <cellStyle name="常规 51 2 4 6 2" xfId="27447"/>
    <cellStyle name="常规 51 2 4 6 2 2" xfId="8073"/>
    <cellStyle name="常规 51 2 4 6 3" xfId="31477"/>
    <cellStyle name="常规 51 2 5" xfId="1552"/>
    <cellStyle name="常规 51 2 5 2" xfId="3704"/>
    <cellStyle name="常规 51 2 5 2 2" xfId="6038"/>
    <cellStyle name="常规 51 2 5 2 2 2" xfId="13561"/>
    <cellStyle name="常规 51 2 5 3" xfId="13562"/>
    <cellStyle name="常规 51 2 5 3 2" xfId="10042"/>
    <cellStyle name="常规 51 2 5 4" xfId="18825"/>
    <cellStyle name="常规 51 2 5 4 2" xfId="27448"/>
    <cellStyle name="常规 51 2 5 4 2 2" xfId="36061"/>
    <cellStyle name="常规 51 2 6" xfId="2310"/>
    <cellStyle name="常规 51 2 6 2" xfId="5592"/>
    <cellStyle name="常规 51 2 6 2 2" xfId="6825"/>
    <cellStyle name="常规 51 2 6 2 2 2" xfId="13564"/>
    <cellStyle name="常规 51 2 6 2 2 3" xfId="7645"/>
    <cellStyle name="常规 51 2 6 3" xfId="13563"/>
    <cellStyle name="常规 51 2 6 3 2" xfId="10733"/>
    <cellStyle name="常规 51 2 7" xfId="13565"/>
    <cellStyle name="常规 51 2 7 2" xfId="41567"/>
    <cellStyle name="常规 51 2 8" xfId="13566"/>
    <cellStyle name="常规 51 2 8 2" xfId="35328"/>
    <cellStyle name="常规 51 2 9" xfId="16787"/>
    <cellStyle name="常规 51 2 9 2" xfId="22906"/>
    <cellStyle name="常规 51 2 9 2 2" xfId="27450"/>
    <cellStyle name="常规 51 2 9 2 2 2" xfId="22322"/>
    <cellStyle name="常规 51 2 9 2 3" xfId="7724"/>
    <cellStyle name="常规 51 2 9 3" xfId="18818"/>
    <cellStyle name="常规 51 2 9 3 2" xfId="27451"/>
    <cellStyle name="常规 51 2 9 3 2 2" xfId="8629"/>
    <cellStyle name="常规 51 2 9 4" xfId="27449"/>
    <cellStyle name="常规 51 2 9 4 2" xfId="7808"/>
    <cellStyle name="常规 51 3" xfId="1559"/>
    <cellStyle name="常规 51 3 2" xfId="2874"/>
    <cellStyle name="常规 51 3 2 2" xfId="4229"/>
    <cellStyle name="常规 51 3 2 2 2" xfId="6281"/>
    <cellStyle name="常规 51 3 2 2 2 2" xfId="13569"/>
    <cellStyle name="常规 51 3 2 2 2 3" xfId="10877"/>
    <cellStyle name="常规 51 3 2 3" xfId="4736"/>
    <cellStyle name="常规 51 3 2 3 2" xfId="13570"/>
    <cellStyle name="常规 51 3 2 3 2 2" xfId="41566"/>
    <cellStyle name="常规 51 3 2 4" xfId="16795"/>
    <cellStyle name="常规 51 3 2 4 2" xfId="22914"/>
    <cellStyle name="常规 51 3 2 4 2 2" xfId="27453"/>
    <cellStyle name="常规 51 3 2 4 2 2 2" xfId="33910"/>
    <cellStyle name="常规 51 3 2 4 2 3" xfId="39242"/>
    <cellStyle name="常规 51 3 2 4 3" xfId="18827"/>
    <cellStyle name="常规 51 3 2 4 3 2" xfId="27454"/>
    <cellStyle name="常规 51 3 2 4 3 2 2" xfId="36060"/>
    <cellStyle name="常规 51 3 2 4 4" xfId="27452"/>
    <cellStyle name="常规 51 3 2 4 4 2" xfId="37890"/>
    <cellStyle name="常规 51 3 2 5" xfId="13568"/>
    <cellStyle name="常规 51 3 2 5 2" xfId="7667"/>
    <cellStyle name="常规 51 3 2 6" xfId="19889"/>
    <cellStyle name="常规 51 3 2 6 2" xfId="27455"/>
    <cellStyle name="常规 51 3 2 6 2 2" xfId="30199"/>
    <cellStyle name="常规 51 3 2 6 3" xfId="40510"/>
    <cellStyle name="常规 51 3 3" xfId="13571"/>
    <cellStyle name="常规 51 3 3 2" xfId="35317"/>
    <cellStyle name="常规 51 3 4" xfId="13572"/>
    <cellStyle name="常规 51 3 4 2" xfId="41563"/>
    <cellStyle name="常规 51 3 5" xfId="16794"/>
    <cellStyle name="常规 51 3 5 2" xfId="22913"/>
    <cellStyle name="常规 51 3 5 2 2" xfId="27457"/>
    <cellStyle name="常规 51 3 5 2 2 2" xfId="30198"/>
    <cellStyle name="常规 51 3 5 2 3" xfId="31107"/>
    <cellStyle name="常规 51 3 5 3" xfId="18826"/>
    <cellStyle name="常规 51 3 5 3 2" xfId="27458"/>
    <cellStyle name="常规 51 3 5 3 2 2" xfId="36058"/>
    <cellStyle name="常规 51 3 5 4" xfId="27456"/>
    <cellStyle name="常规 51 3 5 4 2" xfId="36059"/>
    <cellStyle name="常规 51 3 6" xfId="13567"/>
    <cellStyle name="常规 51 3 6 2" xfId="9849"/>
    <cellStyle name="常规 51 3 7" xfId="19888"/>
    <cellStyle name="常规 51 3 7 2" xfId="27459"/>
    <cellStyle name="常规 51 3 7 2 2" xfId="7669"/>
    <cellStyle name="常规 51 3 7 3" xfId="40509"/>
    <cellStyle name="常规 51 4" xfId="3705"/>
    <cellStyle name="常规 51 4 2" xfId="6037"/>
    <cellStyle name="常规 51 4 2 2" xfId="13573"/>
    <cellStyle name="常规 51 4 2 2 2" xfId="41565"/>
    <cellStyle name="常规 51 4 3" xfId="13574"/>
    <cellStyle name="常规 51 4 3 2" xfId="34873"/>
    <cellStyle name="常规 51 4 4" xfId="18828"/>
    <cellStyle name="常规 51 4 4 2" xfId="27460"/>
    <cellStyle name="常规 51 4 4 2 2" xfId="8822"/>
    <cellStyle name="常规 51 5" xfId="13575"/>
    <cellStyle name="常规 51 5 2" xfId="41564"/>
    <cellStyle name="常规 51 6" xfId="13576"/>
    <cellStyle name="常规 51 6 2" xfId="37471"/>
    <cellStyle name="常规 51 7" xfId="16786"/>
    <cellStyle name="常规 51 7 2" xfId="22905"/>
    <cellStyle name="常规 51 7 2 2" xfId="27462"/>
    <cellStyle name="常规 51 7 2 2 2" xfId="33911"/>
    <cellStyle name="常规 51 7 2 3" xfId="31108"/>
    <cellStyle name="常规 51 7 3" xfId="18817"/>
    <cellStyle name="常规 51 7 3 2" xfId="27463"/>
    <cellStyle name="常规 51 7 3 2 2" xfId="36057"/>
    <cellStyle name="常规 51 7 4" xfId="27461"/>
    <cellStyle name="常规 51 7 4 2" xfId="37889"/>
    <cellStyle name="常规 51 8" xfId="19880"/>
    <cellStyle name="常规 51 8 2" xfId="27464"/>
    <cellStyle name="常规 51 8 2 2" xfId="30197"/>
    <cellStyle name="常规 51 8 3" xfId="10596"/>
    <cellStyle name="常规 51_107个项目整理2018-4-9" xfId="3706"/>
    <cellStyle name="常规 52" xfId="415"/>
    <cellStyle name="常规 52 2" xfId="416"/>
    <cellStyle name="常规 52 2 10" xfId="19891"/>
    <cellStyle name="常规 52 2 10 2" xfId="27465"/>
    <cellStyle name="常规 52 2 10 2 2" xfId="36056"/>
    <cellStyle name="常规 52 2 10 3" xfId="31476"/>
    <cellStyle name="常规 52 2 2" xfId="417"/>
    <cellStyle name="常规 52 2 2 2" xfId="1562"/>
    <cellStyle name="常规 52 2 2 2 2" xfId="2872"/>
    <cellStyle name="常规 52 2 2 2 2 2" xfId="4230"/>
    <cellStyle name="常规 52 2 2 2 2 2 2" xfId="6233"/>
    <cellStyle name="常规 52 2 2 2 2 2 2 2" xfId="13580"/>
    <cellStyle name="常规 52 2 2 2 2 2 2 3" xfId="41562"/>
    <cellStyle name="常规 52 2 2 2 2 3" xfId="4735"/>
    <cellStyle name="常规 52 2 2 2 2 3 2" xfId="13581"/>
    <cellStyle name="常规 52 2 2 2 2 3 2 2" xfId="34884"/>
    <cellStyle name="常规 52 2 2 2 2 4" xfId="16800"/>
    <cellStyle name="常规 52 2 2 2 2 4 2" xfId="22919"/>
    <cellStyle name="常规 52 2 2 2 2 4 2 2" xfId="27467"/>
    <cellStyle name="常规 52 2 2 2 2 4 2 2 2" xfId="37888"/>
    <cellStyle name="常规 52 2 2 2 2 4 2 3" xfId="34373"/>
    <cellStyle name="常规 52 2 2 2 2 4 3" xfId="18833"/>
    <cellStyle name="常规 52 2 2 2 2 4 3 2" xfId="27468"/>
    <cellStyle name="常规 52 2 2 2 2 4 3 2 2" xfId="33912"/>
    <cellStyle name="常规 52 2 2 2 2 4 4" xfId="27466"/>
    <cellStyle name="常规 52 2 2 2 2 4 4 2" xfId="30196"/>
    <cellStyle name="常规 52 2 2 2 2 5" xfId="13579"/>
    <cellStyle name="常规 52 2 2 2 2 5 2" xfId="32359"/>
    <cellStyle name="常规 52 2 2 2 2 6" xfId="19894"/>
    <cellStyle name="常规 52 2 2 2 2 6 2" xfId="27469"/>
    <cellStyle name="常规 52 2 2 2 2 6 2 2" xfId="30195"/>
    <cellStyle name="常规 52 2 2 2 2 6 3" xfId="40508"/>
    <cellStyle name="常规 52 2 2 2 3" xfId="13582"/>
    <cellStyle name="常规 52 2 2 2 3 2" xfId="32358"/>
    <cellStyle name="常规 52 2 2 2 4" xfId="13583"/>
    <cellStyle name="常规 52 2 2 2 4 2" xfId="32357"/>
    <cellStyle name="常规 52 2 2 2 5" xfId="16799"/>
    <cellStyle name="常规 52 2 2 2 5 2" xfId="22918"/>
    <cellStyle name="常规 52 2 2 2 5 2 2" xfId="27471"/>
    <cellStyle name="常规 52 2 2 2 5 2 2 2" xfId="36055"/>
    <cellStyle name="常规 52 2 2 2 5 2 3" xfId="39241"/>
    <cellStyle name="常规 52 2 2 2 5 3" xfId="18832"/>
    <cellStyle name="常规 52 2 2 2 5 3 2" xfId="27472"/>
    <cellStyle name="常规 52 2 2 2 5 3 2 2" xfId="8140"/>
    <cellStyle name="常规 52 2 2 2 5 4" xfId="27470"/>
    <cellStyle name="常规 52 2 2 2 5 4 2" xfId="7737"/>
    <cellStyle name="常规 52 2 2 2 6" xfId="13578"/>
    <cellStyle name="常规 52 2 2 2 6 2" xfId="32360"/>
    <cellStyle name="常规 52 2 2 2 7" xfId="19893"/>
    <cellStyle name="常规 52 2 2 2 7 2" xfId="27473"/>
    <cellStyle name="常规 52 2 2 2 7 2 2" xfId="10570"/>
    <cellStyle name="常规 52 2 2 2 7 3" xfId="40507"/>
    <cellStyle name="常规 52 2 2 3" xfId="1563"/>
    <cellStyle name="常规 52 2 2 3 2" xfId="2873"/>
    <cellStyle name="常规 52 2 2 3 2 2" xfId="5836"/>
    <cellStyle name="常规 52 2 2 3 2 2 2" xfId="13585"/>
    <cellStyle name="常规 52 2 2 3 2 2 3" xfId="10878"/>
    <cellStyle name="常规 52 2 2 3 3" xfId="13584"/>
    <cellStyle name="常规 52 2 2 3 3 2" xfId="10832"/>
    <cellStyle name="常规 52 2 2 4" xfId="1561"/>
    <cellStyle name="常规 52 2 2 4 2" xfId="13586"/>
    <cellStyle name="常规 52 2 2 4 3" xfId="41561"/>
    <cellStyle name="常规 52 2 2 5" xfId="13587"/>
    <cellStyle name="常规 52 2 2 5 2" xfId="35325"/>
    <cellStyle name="常规 52 2 2 6" xfId="16798"/>
    <cellStyle name="常规 52 2 2 6 2" xfId="22917"/>
    <cellStyle name="常规 52 2 2 6 2 2" xfId="27475"/>
    <cellStyle name="常规 52 2 2 6 2 2 2" xfId="7653"/>
    <cellStyle name="常规 52 2 2 6 2 3" xfId="31106"/>
    <cellStyle name="常规 52 2 2 6 3" xfId="18831"/>
    <cellStyle name="常规 52 2 2 6 3 2" xfId="27476"/>
    <cellStyle name="常规 52 2 2 6 3 2 2" xfId="10678"/>
    <cellStyle name="常规 52 2 2 6 4" xfId="27474"/>
    <cellStyle name="常规 52 2 2 6 4 2" xfId="10654"/>
    <cellStyle name="常规 52 2 2 7" xfId="13577"/>
    <cellStyle name="常规 52 2 2 7 2" xfId="33351"/>
    <cellStyle name="常规 52 2 2 8" xfId="19892"/>
    <cellStyle name="常规 52 2 2 8 2" xfId="27477"/>
    <cellStyle name="常规 52 2 2 8 2 2" xfId="9861"/>
    <cellStyle name="常规 52 2 2 8 3" xfId="40506"/>
    <cellStyle name="常规 52 2 3" xfId="1564"/>
    <cellStyle name="常规 52 2 3 2" xfId="1565"/>
    <cellStyle name="常规 52 2 3 2 2" xfId="4231"/>
    <cellStyle name="常规 52 2 3 2 2 2" xfId="5428"/>
    <cellStyle name="常规 52 2 3 2 2 2 2" xfId="13590"/>
    <cellStyle name="常规 52 2 3 2 2 2 3" xfId="41560"/>
    <cellStyle name="常规 52 2 3 2 2 3" xfId="5207"/>
    <cellStyle name="常规 52 2 3 2 3" xfId="4734"/>
    <cellStyle name="常规 52 2 3 2 3 2" xfId="13591"/>
    <cellStyle name="常规 52 2 3 2 3 2 2" xfId="34882"/>
    <cellStyle name="常规 52 2 3 2 4" xfId="2871"/>
    <cellStyle name="常规 52 2 3 2 4 2" xfId="22921"/>
    <cellStyle name="常规 52 2 3 2 4 2 2" xfId="27479"/>
    <cellStyle name="常规 52 2 3 2 4 2 2 2" xfId="33897"/>
    <cellStyle name="常规 52 2 3 2 4 2 3" xfId="31105"/>
    <cellStyle name="常规 52 2 3 2 4 3" xfId="18835"/>
    <cellStyle name="常规 52 2 3 2 4 3 2" xfId="27480"/>
    <cellStyle name="常规 52 2 3 2 4 3 2 2" xfId="36054"/>
    <cellStyle name="常规 52 2 3 2 4 4" xfId="27478"/>
    <cellStyle name="常规 52 2 3 2 4 4 2" xfId="37887"/>
    <cellStyle name="常规 52 2 3 2 4 5" xfId="16802"/>
    <cellStyle name="常规 52 2 3 2 5" xfId="13589"/>
    <cellStyle name="常规 52 2 3 2 5 2" xfId="41558"/>
    <cellStyle name="常规 52 2 3 2 6" xfId="19896"/>
    <cellStyle name="常规 52 2 3 2 6 2" xfId="27481"/>
    <cellStyle name="常规 52 2 3 2 6 2 2" xfId="30194"/>
    <cellStyle name="常规 52 2 3 2 6 3" xfId="10263"/>
    <cellStyle name="常规 52 2 3 3" xfId="13592"/>
    <cellStyle name="常规 52 2 3 3 2" xfId="41559"/>
    <cellStyle name="常规 52 2 3 4" xfId="13593"/>
    <cellStyle name="常规 52 2 3 4 2" xfId="37479"/>
    <cellStyle name="常规 52 2 3 5" xfId="16801"/>
    <cellStyle name="常规 52 2 3 5 2" xfId="22920"/>
    <cellStyle name="常规 52 2 3 5 2 2" xfId="27483"/>
    <cellStyle name="常规 52 2 3 5 2 2 2" xfId="30193"/>
    <cellStyle name="常规 52 2 3 5 2 3" xfId="36785"/>
    <cellStyle name="常规 52 2 3 5 3" xfId="18834"/>
    <cellStyle name="常规 52 2 3 5 3 2" xfId="27484"/>
    <cellStyle name="常规 52 2 3 5 3 2 2" xfId="37886"/>
    <cellStyle name="常规 52 2 3 5 4" xfId="27482"/>
    <cellStyle name="常规 52 2 3 5 4 2" xfId="36053"/>
    <cellStyle name="常规 52 2 3 6" xfId="13588"/>
    <cellStyle name="常规 52 2 3 6 2" xfId="32351"/>
    <cellStyle name="常规 52 2 3 7" xfId="19895"/>
    <cellStyle name="常规 52 2 3 7 2" xfId="27485"/>
    <cellStyle name="常规 52 2 3 7 2 2" xfId="33907"/>
    <cellStyle name="常规 52 2 3 7 3" xfId="37109"/>
    <cellStyle name="常规 52 2 4" xfId="1566"/>
    <cellStyle name="常规 52 2 4 2" xfId="2870"/>
    <cellStyle name="常规 52 2 4 2 2" xfId="13595"/>
    <cellStyle name="常规 52 2 4 2 2 2" xfId="32356"/>
    <cellStyle name="常规 52 2 4 3" xfId="13596"/>
    <cellStyle name="常规 52 2 4 3 2" xfId="32355"/>
    <cellStyle name="常规 52 2 4 4" xfId="16803"/>
    <cellStyle name="常规 52 2 4 4 2" xfId="22922"/>
    <cellStyle name="常规 52 2 4 4 2 2" xfId="27487"/>
    <cellStyle name="常规 52 2 4 4 2 2 2" xfId="30191"/>
    <cellStyle name="常规 52 2 4 4 2 3" xfId="31104"/>
    <cellStyle name="常规 52 2 4 4 3" xfId="18836"/>
    <cellStyle name="常规 52 2 4 4 3 2" xfId="27488"/>
    <cellStyle name="常规 52 2 4 4 3 2 2" xfId="7980"/>
    <cellStyle name="常规 52 2 4 4 4" xfId="27486"/>
    <cellStyle name="常规 52 2 4 4 4 2" xfId="30192"/>
    <cellStyle name="常规 52 2 4 5" xfId="13594"/>
    <cellStyle name="常规 52 2 4 5 2" xfId="33359"/>
    <cellStyle name="常规 52 2 4 6" xfId="19897"/>
    <cellStyle name="常规 52 2 4 6 2" xfId="27489"/>
    <cellStyle name="常规 52 2 4 6 2 2" xfId="10118"/>
    <cellStyle name="常规 52 2 4 6 3" xfId="8048"/>
    <cellStyle name="常规 52 2 5" xfId="1560"/>
    <cellStyle name="常规 52 2 5 2" xfId="3707"/>
    <cellStyle name="常规 52 2 5 2 2" xfId="6036"/>
    <cellStyle name="常规 52 2 5 2 2 2" xfId="13597"/>
    <cellStyle name="常规 52 2 5 3" xfId="13598"/>
    <cellStyle name="常规 52 2 5 3 2" xfId="35326"/>
    <cellStyle name="常规 52 2 5 4" xfId="18837"/>
    <cellStyle name="常规 52 2 5 4 2" xfId="27490"/>
    <cellStyle name="常规 52 2 5 4 2 2" xfId="37885"/>
    <cellStyle name="常规 52 2 6" xfId="2311"/>
    <cellStyle name="常规 52 2 6 2" xfId="5593"/>
    <cellStyle name="常规 52 2 6 2 2" xfId="6567"/>
    <cellStyle name="常规 52 2 6 2 2 2" xfId="13600"/>
    <cellStyle name="常规 52 2 6 2 2 3" xfId="41555"/>
    <cellStyle name="常规 52 2 6 3" xfId="13599"/>
    <cellStyle name="常规 52 2 6 3 2" xfId="32352"/>
    <cellStyle name="常规 52 2 7" xfId="13601"/>
    <cellStyle name="常规 52 2 7 2" xfId="41557"/>
    <cellStyle name="常规 52 2 8" xfId="13602"/>
    <cellStyle name="常规 52 2 8 2" xfId="34883"/>
    <cellStyle name="常规 52 2 9" xfId="16797"/>
    <cellStyle name="常规 52 2 9 2" xfId="22916"/>
    <cellStyle name="常规 52 2 9 2 2" xfId="27492"/>
    <cellStyle name="常规 52 2 9 2 2 2" xfId="36052"/>
    <cellStyle name="常规 52 2 9 2 3" xfId="36786"/>
    <cellStyle name="常规 52 2 9 3" xfId="18830"/>
    <cellStyle name="常规 52 2 9 3 2" xfId="27493"/>
    <cellStyle name="常规 52 2 9 3 2 2" xfId="30190"/>
    <cellStyle name="常规 52 2 9 4" xfId="27491"/>
    <cellStyle name="常规 52 2 9 4 2" xfId="33905"/>
    <cellStyle name="常规 52 3" xfId="1567"/>
    <cellStyle name="常规 52 3 2" xfId="2869"/>
    <cellStyle name="常规 52 3 2 2" xfId="4232"/>
    <cellStyle name="常规 52 3 2 2 2" xfId="6600"/>
    <cellStyle name="常规 52 3 2 2 2 2" xfId="13605"/>
    <cellStyle name="常规 52 3 2 2 2 3" xfId="33360"/>
    <cellStyle name="常规 52 3 2 3" xfId="4733"/>
    <cellStyle name="常规 52 3 2 3 2" xfId="13606"/>
    <cellStyle name="常规 52 3 2 3 2 2" xfId="32354"/>
    <cellStyle name="常规 52 3 2 4" xfId="16805"/>
    <cellStyle name="常规 52 3 2 4 2" xfId="22924"/>
    <cellStyle name="常规 52 3 2 4 2 2" xfId="27495"/>
    <cellStyle name="常规 52 3 2 4 2 2 2" xfId="30189"/>
    <cellStyle name="常规 52 3 2 4 2 3" xfId="10123"/>
    <cellStyle name="常规 52 3 2 4 3" xfId="18839"/>
    <cellStyle name="常规 52 3 2 4 3 2" xfId="27496"/>
    <cellStyle name="常规 52 3 2 4 3 2 2" xfId="37884"/>
    <cellStyle name="常规 52 3 2 4 4" xfId="27494"/>
    <cellStyle name="常规 52 3 2 4 4 2" xfId="36051"/>
    <cellStyle name="常规 52 3 2 5" xfId="13604"/>
    <cellStyle name="常规 52 3 2 5 2" xfId="37480"/>
    <cellStyle name="常规 52 3 2 6" xfId="19899"/>
    <cellStyle name="常规 52 3 2 6 2" xfId="27497"/>
    <cellStyle name="常规 52 3 2 6 2 2" xfId="33906"/>
    <cellStyle name="常规 52 3 2 6 3" xfId="34578"/>
    <cellStyle name="常规 52 3 3" xfId="13607"/>
    <cellStyle name="常规 52 3 3 2" xfId="8960"/>
    <cellStyle name="常规 52 3 4" xfId="13608"/>
    <cellStyle name="常规 52 3 4 2" xfId="32353"/>
    <cellStyle name="常规 52 3 5" xfId="16804"/>
    <cellStyle name="常规 52 3 5 2" xfId="22923"/>
    <cellStyle name="常规 52 3 5 2 2" xfId="27499"/>
    <cellStyle name="常规 52 3 5 2 2 2" xfId="9009"/>
    <cellStyle name="常规 52 3 5 2 3" xfId="9141"/>
    <cellStyle name="常规 52 3 5 3" xfId="18838"/>
    <cellStyle name="常规 52 3 5 3 2" xfId="27500"/>
    <cellStyle name="常规 52 3 5 3 2 2" xfId="36050"/>
    <cellStyle name="常规 52 3 5 4" xfId="27498"/>
    <cellStyle name="常规 52 3 5 4 2" xfId="30188"/>
    <cellStyle name="常规 52 3 6" xfId="13603"/>
    <cellStyle name="常规 52 3 6 2" xfId="41556"/>
    <cellStyle name="常规 52 3 7" xfId="19898"/>
    <cellStyle name="常规 52 3 7 2" xfId="27501"/>
    <cellStyle name="常规 52 3 7 2 2" xfId="8905"/>
    <cellStyle name="常规 52 3 7 3" xfId="40505"/>
    <cellStyle name="常规 52 4" xfId="3708"/>
    <cellStyle name="常规 52 4 2" xfId="6035"/>
    <cellStyle name="常规 52 4 2 2" xfId="13609"/>
    <cellStyle name="常规 52 4 2 2 2" xfId="10355"/>
    <cellStyle name="常规 52 4 3" xfId="13610"/>
    <cellStyle name="常规 52 4 3 2" xfId="8734"/>
    <cellStyle name="常规 52 4 4" xfId="18840"/>
    <cellStyle name="常规 52 4 4 2" xfId="27502"/>
    <cellStyle name="常规 52 4 4 2 2" xfId="10098"/>
    <cellStyle name="常规 52 5" xfId="13611"/>
    <cellStyle name="常规 52 5 2" xfId="9401"/>
    <cellStyle name="常规 52 6" xfId="13612"/>
    <cellStyle name="常规 52 6 2" xfId="41552"/>
    <cellStyle name="常规 52 7" xfId="16796"/>
    <cellStyle name="常规 52 7 2" xfId="22915"/>
    <cellStyle name="常规 52 7 2 2" xfId="27504"/>
    <cellStyle name="常规 52 7 2 2 2" xfId="37883"/>
    <cellStyle name="常规 52 7 2 3" xfId="39243"/>
    <cellStyle name="常规 52 7 3" xfId="18829"/>
    <cellStyle name="常规 52 7 3 2" xfId="27505"/>
    <cellStyle name="常规 52 7 3 2 2" xfId="33898"/>
    <cellStyle name="常规 52 7 4" xfId="27503"/>
    <cellStyle name="常规 52 7 4 2" xfId="8365"/>
    <cellStyle name="常规 52 8" xfId="19890"/>
    <cellStyle name="常规 52 8 2" xfId="27506"/>
    <cellStyle name="常规 52 8 2 2" xfId="36049"/>
    <cellStyle name="常规 52 8 3" xfId="37110"/>
    <cellStyle name="常规 52_107个项目整理2018-4-9" xfId="3709"/>
    <cellStyle name="常规 53" xfId="418"/>
    <cellStyle name="常规 53 2" xfId="419"/>
    <cellStyle name="常规 53 2 10" xfId="19901"/>
    <cellStyle name="常规 53 2 10 2" xfId="27507"/>
    <cellStyle name="常规 53 2 10 2 2" xfId="30187"/>
    <cellStyle name="常规 53 2 10 3" xfId="31475"/>
    <cellStyle name="常规 53 2 2" xfId="420"/>
    <cellStyle name="常规 53 2 2 2" xfId="1570"/>
    <cellStyle name="常规 53 2 2 2 2" xfId="2867"/>
    <cellStyle name="常规 53 2 2 2 2 2" xfId="4233"/>
    <cellStyle name="常规 53 2 2 2 2 2 2" xfId="6599"/>
    <cellStyle name="常规 53 2 2 2 2 2 2 2" xfId="13616"/>
    <cellStyle name="常规 53 2 2 2 2 2 2 3" xfId="37472"/>
    <cellStyle name="常规 53 2 2 2 2 3" xfId="4732"/>
    <cellStyle name="常规 53 2 2 2 2 3 2" xfId="13617"/>
    <cellStyle name="常规 53 2 2 2 2 3 2 2" xfId="33352"/>
    <cellStyle name="常规 53 2 2 2 2 4" xfId="16810"/>
    <cellStyle name="常规 53 2 2 2 2 4 2" xfId="22929"/>
    <cellStyle name="常规 53 2 2 2 2 4 2 2" xfId="27509"/>
    <cellStyle name="常规 53 2 2 2 2 4 2 2 2" xfId="30186"/>
    <cellStyle name="常规 53 2 2 2 2 4 2 3" xfId="39239"/>
    <cellStyle name="常规 53 2 2 2 2 4 3" xfId="18845"/>
    <cellStyle name="常规 53 2 2 2 2 4 3 2" xfId="27510"/>
    <cellStyle name="常规 53 2 2 2 2 4 3 2 2" xfId="37882"/>
    <cellStyle name="常规 53 2 2 2 2 4 4" xfId="27508"/>
    <cellStyle name="常规 53 2 2 2 2 4 4 2" xfId="36048"/>
    <cellStyle name="常规 53 2 2 2 2 5" xfId="13615"/>
    <cellStyle name="常规 53 2 2 2 2 5 2" xfId="41553"/>
    <cellStyle name="常规 53 2 2 2 2 6" xfId="19904"/>
    <cellStyle name="常规 53 2 2 2 2 6 2" xfId="27511"/>
    <cellStyle name="常规 53 2 2 2 2 6 2 2" xfId="33904"/>
    <cellStyle name="常规 53 2 2 2 2 6 3" xfId="10782"/>
    <cellStyle name="常规 53 2 2 2 3" xfId="13618"/>
    <cellStyle name="常规 53 2 2 2 3 2" xfId="32350"/>
    <cellStyle name="常规 53 2 2 2 4" xfId="13619"/>
    <cellStyle name="常规 53 2 2 2 4 2" xfId="32349"/>
    <cellStyle name="常规 53 2 2 2 5" xfId="16809"/>
    <cellStyle name="常规 53 2 2 2 5 2" xfId="22928"/>
    <cellStyle name="常规 53 2 2 2 5 2 2" xfId="27513"/>
    <cellStyle name="常规 53 2 2 2 5 2 2 2" xfId="30185"/>
    <cellStyle name="常规 53 2 2 2 5 2 3" xfId="39238"/>
    <cellStyle name="常规 53 2 2 2 5 3" xfId="18844"/>
    <cellStyle name="常规 53 2 2 2 5 3 2" xfId="27514"/>
    <cellStyle name="常规 53 2 2 2 5 3 2 2" xfId="30184"/>
    <cellStyle name="常规 53 2 2 2 5 4" xfId="27512"/>
    <cellStyle name="常规 53 2 2 2 5 4 2" xfId="36047"/>
    <cellStyle name="常规 53 2 2 2 6" xfId="13614"/>
    <cellStyle name="常规 53 2 2 2 6 2" xfId="34874"/>
    <cellStyle name="常规 53 2 2 2 7" xfId="19903"/>
    <cellStyle name="常规 53 2 2 2 7 2" xfId="27515"/>
    <cellStyle name="常规 53 2 2 2 7 2 2" xfId="9696"/>
    <cellStyle name="常规 53 2 2 2 7 3" xfId="9136"/>
    <cellStyle name="常规 53 2 2 3" xfId="1571"/>
    <cellStyle name="常规 53 2 2 3 2" xfId="2868"/>
    <cellStyle name="常规 53 2 2 3 2 2" xfId="5837"/>
    <cellStyle name="常规 53 2 2 3 2 2 2" xfId="13621"/>
    <cellStyle name="常规 53 2 2 3 2 2 3" xfId="32348"/>
    <cellStyle name="常规 53 2 2 3 3" xfId="13620"/>
    <cellStyle name="常规 53 2 2 3 3 2" xfId="32347"/>
    <cellStyle name="常规 53 2 2 4" xfId="1569"/>
    <cellStyle name="常规 53 2 2 4 2" xfId="13622"/>
    <cellStyle name="常规 53 2 2 4 3" xfId="9111"/>
    <cellStyle name="常规 53 2 2 5" xfId="13623"/>
    <cellStyle name="常规 53 2 2 5 2" xfId="9060"/>
    <cellStyle name="常规 53 2 2 6" xfId="16808"/>
    <cellStyle name="常规 53 2 2 6 2" xfId="22927"/>
    <cellStyle name="常规 53 2 2 6 2 2" xfId="27517"/>
    <cellStyle name="常规 53 2 2 6 2 2 2" xfId="37881"/>
    <cellStyle name="常规 53 2 2 6 2 3" xfId="34371"/>
    <cellStyle name="常规 53 2 2 6 3" xfId="18843"/>
    <cellStyle name="常规 53 2 2 6 3 2" xfId="27518"/>
    <cellStyle name="常规 53 2 2 6 3 2 2" xfId="33902"/>
    <cellStyle name="常规 53 2 2 6 4" xfId="27516"/>
    <cellStyle name="常规 53 2 2 6 4 2" xfId="8627"/>
    <cellStyle name="常规 53 2 2 7" xfId="13613"/>
    <cellStyle name="常规 53 2 2 7 2" xfId="41554"/>
    <cellStyle name="常规 53 2 2 8" xfId="19902"/>
    <cellStyle name="常规 53 2 2 8 2" xfId="27519"/>
    <cellStyle name="常规 53 2 2 8 2 2" xfId="36046"/>
    <cellStyle name="常规 53 2 2 8 3" xfId="31474"/>
    <cellStyle name="常规 53 2 3" xfId="1572"/>
    <cellStyle name="常规 53 2 3 2" xfId="1573"/>
    <cellStyle name="常规 53 2 3 2 2" xfId="4234"/>
    <cellStyle name="常规 53 2 3 2 2 2" xfId="5429"/>
    <cellStyle name="常规 53 2 3 2 2 2 2" xfId="13626"/>
    <cellStyle name="常规 53 2 3 2 2 2 3" xfId="32346"/>
    <cellStyle name="常规 53 2 3 2 2 3" xfId="5206"/>
    <cellStyle name="常规 53 2 3 2 3" xfId="4731"/>
    <cellStyle name="常规 53 2 3 2 3 2" xfId="13627"/>
    <cellStyle name="常规 53 2 3 2 3 2 2" xfId="32345"/>
    <cellStyle name="常规 53 2 3 2 4" xfId="2866"/>
    <cellStyle name="常规 53 2 3 2 4 2" xfId="22931"/>
    <cellStyle name="常规 53 2 3 2 4 2 2" xfId="27521"/>
    <cellStyle name="常规 53 2 3 2 4 2 2 2" xfId="36045"/>
    <cellStyle name="常规 53 2 3 2 4 2 3" xfId="31103"/>
    <cellStyle name="常规 53 2 3 2 4 3" xfId="18847"/>
    <cellStyle name="常规 53 2 3 2 4 3 2" xfId="27522"/>
    <cellStyle name="常规 53 2 3 2 4 3 2 2" xfId="30182"/>
    <cellStyle name="常规 53 2 3 2 4 4" xfId="27520"/>
    <cellStyle name="常规 53 2 3 2 4 4 2" xfId="30183"/>
    <cellStyle name="常规 53 2 3 2 4 5" xfId="16812"/>
    <cellStyle name="常规 53 2 3 2 5" xfId="13625"/>
    <cellStyle name="常规 53 2 3 2 5 2" xfId="34881"/>
    <cellStyle name="常规 53 2 3 2 6" xfId="19906"/>
    <cellStyle name="常规 53 2 3 2 6 2" xfId="27523"/>
    <cellStyle name="常规 53 2 3 2 6 2 2" xfId="37880"/>
    <cellStyle name="常规 53 2 3 2 6 3" xfId="40504"/>
    <cellStyle name="常规 53 2 3 3" xfId="13628"/>
    <cellStyle name="常规 53 2 3 3 2" xfId="9277"/>
    <cellStyle name="常规 53 2 3 4" xfId="13629"/>
    <cellStyle name="常规 53 2 3 4 2" xfId="10879"/>
    <cellStyle name="常规 53 2 3 5" xfId="16811"/>
    <cellStyle name="常规 53 2 3 5 2" xfId="22930"/>
    <cellStyle name="常规 53 2 3 5 2 2" xfId="27525"/>
    <cellStyle name="常规 53 2 3 5 2 2 2" xfId="30181"/>
    <cellStyle name="常规 53 2 3 5 2 3" xfId="36784"/>
    <cellStyle name="常规 53 2 3 5 3" xfId="18846"/>
    <cellStyle name="常规 53 2 3 5 3 2" xfId="27526"/>
    <cellStyle name="常规 53 2 3 5 3 2 2" xfId="10214"/>
    <cellStyle name="常规 53 2 3 5 4" xfId="27524"/>
    <cellStyle name="常规 53 2 3 5 4 2" xfId="33903"/>
    <cellStyle name="常规 53 2 3 6" xfId="13624"/>
    <cellStyle name="常规 53 2 3 6 2" xfId="41551"/>
    <cellStyle name="常规 53 2 3 7" xfId="19905"/>
    <cellStyle name="常规 53 2 3 7 2" xfId="27527"/>
    <cellStyle name="常规 53 2 3 7 2 2" xfId="36044"/>
    <cellStyle name="常规 53 2 3 7 3" xfId="40499"/>
    <cellStyle name="常规 53 2 4" xfId="1574"/>
    <cellStyle name="常规 53 2 4 2" xfId="2865"/>
    <cellStyle name="常规 53 2 4 2 2" xfId="13631"/>
    <cellStyle name="常规 53 2 4 2 2 2" xfId="35324"/>
    <cellStyle name="常规 53 2 4 3" xfId="13632"/>
    <cellStyle name="常规 53 2 4 3 2" xfId="32342"/>
    <cellStyle name="常规 53 2 4 4" xfId="16813"/>
    <cellStyle name="常规 53 2 4 4 2" xfId="22932"/>
    <cellStyle name="常规 53 2 4 4 2 2" xfId="27529"/>
    <cellStyle name="常规 53 2 4 4 2 2 2" xfId="8821"/>
    <cellStyle name="常规 53 2 4 4 2 3" xfId="39236"/>
    <cellStyle name="常规 53 2 4 4 3" xfId="18848"/>
    <cellStyle name="常规 53 2 4 4 3 2" xfId="27530"/>
    <cellStyle name="常规 53 2 4 4 3 2 2" xfId="9847"/>
    <cellStyle name="常规 53 2 4 4 4" xfId="27528"/>
    <cellStyle name="常规 53 2 4 4 4 2" xfId="9646"/>
    <cellStyle name="常规 53 2 4 5" xfId="13630"/>
    <cellStyle name="常规 53 2 4 5 2" xfId="41550"/>
    <cellStyle name="常规 53 2 4 6" xfId="19907"/>
    <cellStyle name="常规 53 2 4 6 2" xfId="27531"/>
    <cellStyle name="常规 53 2 4 6 2 2" xfId="37879"/>
    <cellStyle name="常规 53 2 4 6 3" xfId="34577"/>
    <cellStyle name="常规 53 2 5" xfId="1568"/>
    <cellStyle name="常规 53 2 5 2" xfId="3710"/>
    <cellStyle name="常规 53 2 5 2 2" xfId="6034"/>
    <cellStyle name="常规 53 2 5 2 2 2" xfId="13633"/>
    <cellStyle name="常规 53 2 5 3" xfId="13634"/>
    <cellStyle name="常规 53 2 5 3 2" xfId="41549"/>
    <cellStyle name="常规 53 2 5 4" xfId="18849"/>
    <cellStyle name="常规 53 2 5 4 2" xfId="27532"/>
    <cellStyle name="常规 53 2 5 4 2 2" xfId="33899"/>
    <cellStyle name="常规 53 2 6" xfId="2312"/>
    <cellStyle name="常规 53 2 6 2" xfId="5594"/>
    <cellStyle name="常规 53 2 6 2 2" xfId="6877"/>
    <cellStyle name="常规 53 2 6 2 2 2" xfId="13636"/>
    <cellStyle name="常规 53 2 6 2 2 3" xfId="41548"/>
    <cellStyle name="常规 53 2 6 3" xfId="13635"/>
    <cellStyle name="常规 53 2 6 3 2" xfId="34880"/>
    <cellStyle name="常规 53 2 7" xfId="13637"/>
    <cellStyle name="常规 53 2 7 2" xfId="37478"/>
    <cellStyle name="常规 53 2 8" xfId="13638"/>
    <cellStyle name="常规 53 2 8 2" xfId="33358"/>
    <cellStyle name="常规 53 2 9" xfId="16807"/>
    <cellStyle name="常规 53 2 9 2" xfId="22926"/>
    <cellStyle name="常规 53 2 9 2 2" xfId="27534"/>
    <cellStyle name="常规 53 2 9 2 2 2" xfId="30180"/>
    <cellStyle name="常规 53 2 9 2 3" xfId="39240"/>
    <cellStyle name="常规 53 2 9 3" xfId="18842"/>
    <cellStyle name="常规 53 2 9 3 2" xfId="27535"/>
    <cellStyle name="常规 53 2 9 3 2 2" xfId="36042"/>
    <cellStyle name="常规 53 2 9 4" xfId="27533"/>
    <cellStyle name="常规 53 2 9 4 2" xfId="36043"/>
    <cellStyle name="常规 53 3" xfId="1575"/>
    <cellStyle name="常规 53 3 2" xfId="2864"/>
    <cellStyle name="常规 53 3 2 2" xfId="4235"/>
    <cellStyle name="常规 53 3 2 2 2" xfId="6598"/>
    <cellStyle name="常规 53 3 2 2 2 2" xfId="13641"/>
    <cellStyle name="常规 53 3 2 2 2 3" xfId="8282"/>
    <cellStyle name="常规 53 3 2 3" xfId="4730"/>
    <cellStyle name="常规 53 3 2 3 2" xfId="13642"/>
    <cellStyle name="常规 53 3 2 3 2 2" xfId="7525"/>
    <cellStyle name="常规 53 3 2 4" xfId="16815"/>
    <cellStyle name="常规 53 3 2 4 2" xfId="22934"/>
    <cellStyle name="常规 53 3 2 4 2 2" xfId="27537"/>
    <cellStyle name="常规 53 3 2 4 2 2 2" xfId="36041"/>
    <cellStyle name="常规 53 3 2 4 2 3" xfId="36783"/>
    <cellStyle name="常规 53 3 2 4 3" xfId="18851"/>
    <cellStyle name="常规 53 3 2 4 3 2" xfId="27538"/>
    <cellStyle name="常规 53 3 2 4 3 2 2" xfId="8033"/>
    <cellStyle name="常规 53 3 2 4 4" xfId="27536"/>
    <cellStyle name="常规 53 3 2 4 4 2" xfId="30179"/>
    <cellStyle name="常规 53 3 2 5" xfId="13640"/>
    <cellStyle name="常规 53 3 2 5 2" xfId="32343"/>
    <cellStyle name="常规 53 3 2 6" xfId="19909"/>
    <cellStyle name="常规 53 3 2 6 2" xfId="27539"/>
    <cellStyle name="常规 53 3 2 6 2 2" xfId="7826"/>
    <cellStyle name="常规 53 3 2 6 3" xfId="40503"/>
    <cellStyle name="常规 53 3 3" xfId="13643"/>
    <cellStyle name="常规 53 3 3 2" xfId="41547"/>
    <cellStyle name="常规 53 3 4" xfId="13644"/>
    <cellStyle name="常规 53 3 4 2" xfId="35322"/>
    <cellStyle name="常规 53 3 5" xfId="16814"/>
    <cellStyle name="常规 53 3 5 2" xfId="22933"/>
    <cellStyle name="常规 53 3 5 2 2" xfId="27541"/>
    <cellStyle name="常规 53 3 5 2 2 2" xfId="33900"/>
    <cellStyle name="常规 53 3 5 2 3" xfId="39237"/>
    <cellStyle name="常规 53 3 5 3" xfId="18850"/>
    <cellStyle name="常规 53 3 5 3 2" xfId="27542"/>
    <cellStyle name="常规 53 3 5 3 2 2" xfId="36040"/>
    <cellStyle name="常规 53 3 5 4" xfId="27540"/>
    <cellStyle name="常规 53 3 5 4 2" xfId="37878"/>
    <cellStyle name="常规 53 3 6" xfId="13639"/>
    <cellStyle name="常规 53 3 6 2" xfId="32344"/>
    <cellStyle name="常规 53 3 7" xfId="19908"/>
    <cellStyle name="常规 53 3 7 2" xfId="27543"/>
    <cellStyle name="常规 53 3 7 2 2" xfId="30178"/>
    <cellStyle name="常规 53 3 7 3" xfId="40502"/>
    <cellStyle name="常规 53 4" xfId="3711"/>
    <cellStyle name="常规 53 4 2" xfId="6033"/>
    <cellStyle name="常规 53 4 2 2" xfId="13645"/>
    <cellStyle name="常规 53 4 2 2 2" xfId="32336"/>
    <cellStyle name="常规 53 4 3" xfId="13646"/>
    <cellStyle name="常规 53 4 3 2" xfId="41544"/>
    <cellStyle name="常规 53 4 4" xfId="18852"/>
    <cellStyle name="常规 53 4 4 2" xfId="27544"/>
    <cellStyle name="常规 53 4 4 2 2" xfId="36039"/>
    <cellStyle name="常规 53 5" xfId="13647"/>
    <cellStyle name="常规 53 5 2" xfId="41546"/>
    <cellStyle name="常规 53 6" xfId="13648"/>
    <cellStyle name="常规 53 6 2" xfId="34878"/>
    <cellStyle name="常规 53 7" xfId="16806"/>
    <cellStyle name="常规 53 7 2" xfId="22925"/>
    <cellStyle name="常规 53 7 2 2" xfId="27546"/>
    <cellStyle name="常规 53 7 2 2 2" xfId="37877"/>
    <cellStyle name="常规 53 7 2 3" xfId="39229"/>
    <cellStyle name="常规 53 7 3" xfId="18841"/>
    <cellStyle name="常规 53 7 3 2" xfId="27547"/>
    <cellStyle name="常规 53 7 3 2 2" xfId="33901"/>
    <cellStyle name="常规 53 7 4" xfId="27545"/>
    <cellStyle name="常规 53 7 4 2" xfId="30177"/>
    <cellStyle name="常规 53 8" xfId="19900"/>
    <cellStyle name="常规 53 8 2" xfId="27548"/>
    <cellStyle name="常规 53 8 2 2" xfId="30176"/>
    <cellStyle name="常规 53 8 3" xfId="37108"/>
    <cellStyle name="常规 53_107个项目整理2018-4-9" xfId="3712"/>
    <cellStyle name="常规 54" xfId="421"/>
    <cellStyle name="常规 54 2" xfId="422"/>
    <cellStyle name="常规 54 2 10" xfId="19911"/>
    <cellStyle name="常规 54 2 10 2" xfId="27549"/>
    <cellStyle name="常规 54 2 10 2 2" xfId="9582"/>
    <cellStyle name="常规 54 2 10 3" xfId="31473"/>
    <cellStyle name="常规 54 2 2" xfId="423"/>
    <cellStyle name="常规 54 2 2 2" xfId="1578"/>
    <cellStyle name="常规 54 2 2 2 2" xfId="2862"/>
    <cellStyle name="常规 54 2 2 2 2 2" xfId="4236"/>
    <cellStyle name="常规 54 2 2 2 2 2 2" xfId="6597"/>
    <cellStyle name="常规 54 2 2 2 2 2 2 2" xfId="13652"/>
    <cellStyle name="常规 54 2 2 2 2 2 2 3" xfId="32341"/>
    <cellStyle name="常规 54 2 2 2 2 3" xfId="4729"/>
    <cellStyle name="常规 54 2 2 2 2 3 2" xfId="13653"/>
    <cellStyle name="常规 54 2 2 2 2 3 2 2" xfId="32340"/>
    <cellStyle name="常规 54 2 2 2 2 4" xfId="16820"/>
    <cellStyle name="常规 54 2 2 2 2 4 2" xfId="22939"/>
    <cellStyle name="常规 54 2 2 2 2 4 2 2" xfId="27551"/>
    <cellStyle name="常规 54 2 2 2 2 4 2 2 2" xfId="10145"/>
    <cellStyle name="常规 54 2 2 2 2 4 2 3" xfId="39233"/>
    <cellStyle name="常规 54 2 2 2 2 4 3" xfId="18857"/>
    <cellStyle name="常规 54 2 2 2 2 4 3 2" xfId="27552"/>
    <cellStyle name="常规 54 2 2 2 2 4 3 2 2" xfId="8207"/>
    <cellStyle name="常规 54 2 2 2 2 4 4" xfId="27550"/>
    <cellStyle name="常规 54 2 2 2 2 4 4 2" xfId="36038"/>
    <cellStyle name="常规 54 2 2 2 2 5" xfId="13651"/>
    <cellStyle name="常规 54 2 2 2 2 5 2" xfId="33356"/>
    <cellStyle name="常规 54 2 2 2 2 6" xfId="19914"/>
    <cellStyle name="常规 54 2 2 2 2 6 2" xfId="27553"/>
    <cellStyle name="常规 54 2 2 2 2 6 2 2" xfId="9942"/>
    <cellStyle name="常规 54 2 2 2 2 6 3" xfId="31472"/>
    <cellStyle name="常规 54 2 2 2 3" xfId="13654"/>
    <cellStyle name="常规 54 2 2 2 3 2" xfId="41543"/>
    <cellStyle name="常规 54 2 2 2 4" xfId="13655"/>
    <cellStyle name="常规 54 2 2 2 4 2" xfId="35323"/>
    <cellStyle name="常规 54 2 2 2 5" xfId="16819"/>
    <cellStyle name="常规 54 2 2 2 5 2" xfId="22938"/>
    <cellStyle name="常规 54 2 2 2 5 2 2" xfId="27555"/>
    <cellStyle name="常规 54 2 2 2 5 2 2 2" xfId="9441"/>
    <cellStyle name="常规 54 2 2 2 5 2 3" xfId="34372"/>
    <cellStyle name="常规 54 2 2 2 5 3" xfId="18856"/>
    <cellStyle name="常规 54 2 2 2 5 3 2" xfId="27556"/>
    <cellStyle name="常规 54 2 2 2 5 3 2 2" xfId="19532"/>
    <cellStyle name="常规 54 2 2 2 5 4" xfId="27554"/>
    <cellStyle name="常规 54 2 2 2 5 4 2" xfId="7874"/>
    <cellStyle name="常规 54 2 2 2 6" xfId="13650"/>
    <cellStyle name="常规 54 2 2 2 6 2" xfId="37476"/>
    <cellStyle name="常规 54 2 2 2 7" xfId="19913"/>
    <cellStyle name="常规 54 2 2 2 7 2" xfId="27557"/>
    <cellStyle name="常规 54 2 2 2 7 2 2" xfId="37876"/>
    <cellStyle name="常规 54 2 2 2 7 3" xfId="40501"/>
    <cellStyle name="常规 54 2 2 3" xfId="1579"/>
    <cellStyle name="常规 54 2 2 3 2" xfId="2863"/>
    <cellStyle name="常规 54 2 2 3 2 2" xfId="5838"/>
    <cellStyle name="常规 54 2 2 3 2 2 2" xfId="13657"/>
    <cellStyle name="常规 54 2 2 3 2 2 3" xfId="41540"/>
    <cellStyle name="常规 54 2 2 3 3" xfId="13656"/>
    <cellStyle name="常规 54 2 2 3 3 2" xfId="32337"/>
    <cellStyle name="常规 54 2 2 4" xfId="1577"/>
    <cellStyle name="常规 54 2 2 4 2" xfId="13658"/>
    <cellStyle name="常规 54 2 2 4 3" xfId="41542"/>
    <cellStyle name="常规 54 2 2 5" xfId="13659"/>
    <cellStyle name="常规 54 2 2 5 2" xfId="34879"/>
    <cellStyle name="常规 54 2 2 6" xfId="16818"/>
    <cellStyle name="常规 54 2 2 6 2" xfId="22937"/>
    <cellStyle name="常规 54 2 2 6 2 2" xfId="27559"/>
    <cellStyle name="常规 54 2 2 6 2 2 2" xfId="36037"/>
    <cellStyle name="常规 54 2 2 6 2 3" xfId="39235"/>
    <cellStyle name="常规 54 2 2 6 3" xfId="18855"/>
    <cellStyle name="常规 54 2 2 6 3 2" xfId="27560"/>
    <cellStyle name="常规 54 2 2 6 3 2 2" xfId="30175"/>
    <cellStyle name="常规 54 2 2 6 4" xfId="27558"/>
    <cellStyle name="常规 54 2 2 6 4 2" xfId="33886"/>
    <cellStyle name="常规 54 2 2 7" xfId="13649"/>
    <cellStyle name="常规 54 2 2 7 2" xfId="41545"/>
    <cellStyle name="常规 54 2 2 8" xfId="19912"/>
    <cellStyle name="常规 54 2 2 8 2" xfId="27561"/>
    <cellStyle name="常规 54 2 2 8 2 2" xfId="36036"/>
    <cellStyle name="常规 54 2 2 8 3" xfId="40500"/>
    <cellStyle name="常规 54 2 3" xfId="1580"/>
    <cellStyle name="常规 54 2 3 2" xfId="1581"/>
    <cellStyle name="常规 54 2 3 2 2" xfId="4237"/>
    <cellStyle name="常规 54 2 3 2 2 2" xfId="5430"/>
    <cellStyle name="常规 54 2 3 2 2 2 2" xfId="13662"/>
    <cellStyle name="常规 54 2 3 2 2 2 3" xfId="33357"/>
    <cellStyle name="常规 54 2 3 2 2 3" xfId="5205"/>
    <cellStyle name="常规 54 2 3 2 3" xfId="4728"/>
    <cellStyle name="常规 54 2 3 2 3 2" xfId="13663"/>
    <cellStyle name="常规 54 2 3 2 3 2 2" xfId="32339"/>
    <cellStyle name="常规 54 2 3 2 4" xfId="2861"/>
    <cellStyle name="常规 54 2 3 2 4 2" xfId="22941"/>
    <cellStyle name="常规 54 2 3 2 4 2 2" xfId="27563"/>
    <cellStyle name="常规 54 2 3 2 4 2 2 2" xfId="37875"/>
    <cellStyle name="常规 54 2 3 2 4 2 3" xfId="31101"/>
    <cellStyle name="常规 54 2 3 2 4 3" xfId="18859"/>
    <cellStyle name="常规 54 2 3 2 4 3 2" xfId="27564"/>
    <cellStyle name="常规 54 2 3 2 4 3 2 2" xfId="33896"/>
    <cellStyle name="常规 54 2 3 2 4 4" xfId="27562"/>
    <cellStyle name="常规 54 2 3 2 4 4 2" xfId="30174"/>
    <cellStyle name="常规 54 2 3 2 4 5" xfId="16822"/>
    <cellStyle name="常规 54 2 3 2 5" xfId="13661"/>
    <cellStyle name="常规 54 2 3 2 5 2" xfId="37477"/>
    <cellStyle name="常规 54 2 3 2 6" xfId="19916"/>
    <cellStyle name="常规 54 2 3 2 6 2" xfId="27565"/>
    <cellStyle name="常规 54 2 3 2 6 2 2" xfId="30173"/>
    <cellStyle name="常规 54 2 3 2 6 3" xfId="9801"/>
    <cellStyle name="常规 54 2 3 3" xfId="13664"/>
    <cellStyle name="常规 54 2 3 3 2" xfId="10179"/>
    <cellStyle name="常规 54 2 3 4" xfId="13665"/>
    <cellStyle name="常规 54 2 3 4 2" xfId="32338"/>
    <cellStyle name="常规 54 2 3 5" xfId="16821"/>
    <cellStyle name="常规 54 2 3 5 2" xfId="22940"/>
    <cellStyle name="常规 54 2 3 5 2 2" xfId="27567"/>
    <cellStyle name="常规 54 2 3 5 2 2 2" xfId="17693"/>
    <cellStyle name="常规 54 2 3 5 2 3" xfId="39234"/>
    <cellStyle name="常规 54 2 3 5 3" xfId="18858"/>
    <cellStyle name="常规 54 2 3 5 3 2" xfId="27568"/>
    <cellStyle name="常规 54 2 3 5 3 2 2" xfId="9337"/>
    <cellStyle name="常规 54 2 3 5 4" xfId="27566"/>
    <cellStyle name="常规 54 2 3 5 4 2" xfId="30172"/>
    <cellStyle name="常规 54 2 3 6" xfId="13660"/>
    <cellStyle name="常规 54 2 3 6 2" xfId="41541"/>
    <cellStyle name="常规 54 2 3 7" xfId="19915"/>
    <cellStyle name="常规 54 2 3 7 2" xfId="27569"/>
    <cellStyle name="常规 54 2 3 7 2 2" xfId="37874"/>
    <cellStyle name="常规 54 2 3 7 3" xfId="8762"/>
    <cellStyle name="常规 54 2 4" xfId="1582"/>
    <cellStyle name="常规 54 2 4 2" xfId="2860"/>
    <cellStyle name="常规 54 2 4 2 2" xfId="13667"/>
    <cellStyle name="常规 54 2 4 2 2 2" xfId="7844"/>
    <cellStyle name="常规 54 2 4 3" xfId="13668"/>
    <cellStyle name="常规 54 2 4 3 2" xfId="7628"/>
    <cellStyle name="常规 54 2 4 4" xfId="16823"/>
    <cellStyle name="常规 54 2 4 4 2" xfId="22942"/>
    <cellStyle name="常规 54 2 4 4 2 2" xfId="27571"/>
    <cellStyle name="常规 54 2 4 4 2 2 2" xfId="36035"/>
    <cellStyle name="常规 54 2 4 4 2 3" xfId="10192"/>
    <cellStyle name="常规 54 2 4 4 3" xfId="18860"/>
    <cellStyle name="常规 54 2 4 4 3 2" xfId="27572"/>
    <cellStyle name="常规 54 2 4 4 3 2 2" xfId="30171"/>
    <cellStyle name="常规 54 2 4 4 4" xfId="27570"/>
    <cellStyle name="常规 54 2 4 4 4 2" xfId="33894"/>
    <cellStyle name="常规 54 2 4 5" xfId="13666"/>
    <cellStyle name="常规 54 2 4 5 2" xfId="10354"/>
    <cellStyle name="常规 54 2 4 6" xfId="19917"/>
    <cellStyle name="常规 54 2 4 6 2" xfId="27573"/>
    <cellStyle name="常规 54 2 4 6 2 2" xfId="36034"/>
    <cellStyle name="常规 54 2 4 6 3" xfId="40487"/>
    <cellStyle name="常规 54 2 5" xfId="1576"/>
    <cellStyle name="常规 54 2 5 2" xfId="3713"/>
    <cellStyle name="常规 54 2 5 2 2" xfId="6032"/>
    <cellStyle name="常规 54 2 5 2 2 2" xfId="13669"/>
    <cellStyle name="常规 54 2 5 3" xfId="13670"/>
    <cellStyle name="常规 54 2 5 3 2" xfId="35319"/>
    <cellStyle name="常规 54 2 5 4" xfId="18861"/>
    <cellStyle name="常规 54 2 5 4 2" xfId="27574"/>
    <cellStyle name="常规 54 2 5 4 2 2" xfId="30170"/>
    <cellStyle name="常规 54 2 6" xfId="2313"/>
    <cellStyle name="常规 54 2 6 2" xfId="5595"/>
    <cellStyle name="常规 54 2 6 2 2" xfId="6826"/>
    <cellStyle name="常规 54 2 6 2 2 2" xfId="13672"/>
    <cellStyle name="常规 54 2 6 2 2 3" xfId="41537"/>
    <cellStyle name="常规 54 2 6 3" xfId="13671"/>
    <cellStyle name="常规 54 2 6 3 2" xfId="32325"/>
    <cellStyle name="常规 54 2 7" xfId="13673"/>
    <cellStyle name="常规 54 2 7 2" xfId="41539"/>
    <cellStyle name="常规 54 2 8" xfId="13674"/>
    <cellStyle name="常规 54 2 8 2" xfId="34875"/>
    <cellStyle name="常规 54 2 9" xfId="16817"/>
    <cellStyle name="常规 54 2 9 2" xfId="22936"/>
    <cellStyle name="常规 54 2 9 2 2" xfId="27576"/>
    <cellStyle name="常规 54 2 9 2 2 2" xfId="33895"/>
    <cellStyle name="常规 54 2 9 2 3" xfId="39230"/>
    <cellStyle name="常规 54 2 9 3" xfId="18854"/>
    <cellStyle name="常规 54 2 9 3 2" xfId="27577"/>
    <cellStyle name="常规 54 2 9 3 2 2" xfId="30169"/>
    <cellStyle name="常规 54 2 9 4" xfId="27575"/>
    <cellStyle name="常规 54 2 9 4 2" xfId="37873"/>
    <cellStyle name="常规 54 3" xfId="1583"/>
    <cellStyle name="常规 54 3 2" xfId="2859"/>
    <cellStyle name="常规 54 3 2 2" xfId="4238"/>
    <cellStyle name="常规 54 3 2 2 2" xfId="6596"/>
    <cellStyle name="常规 54 3 2 2 2 2" xfId="13677"/>
    <cellStyle name="常规 54 3 2 2 2 3" xfId="33353"/>
    <cellStyle name="常规 54 3 2 3" xfId="4727"/>
    <cellStyle name="常规 54 3 2 3 2" xfId="13678"/>
    <cellStyle name="常规 54 3 2 3 2 2" xfId="32335"/>
    <cellStyle name="常规 54 3 2 4" xfId="16825"/>
    <cellStyle name="常规 54 3 2 4 2" xfId="22944"/>
    <cellStyle name="常规 54 3 2 4 2 2" xfId="27579"/>
    <cellStyle name="常规 54 3 2 4 2 2 2" xfId="36033"/>
    <cellStyle name="常规 54 3 2 4 2 3" xfId="39232"/>
    <cellStyle name="常规 54 3 2 4 3" xfId="18863"/>
    <cellStyle name="常规 54 3 2 4 3 2" xfId="27580"/>
    <cellStyle name="常规 54 3 2 4 3 2 2" xfId="8906"/>
    <cellStyle name="常规 54 3 2 4 4" xfId="27578"/>
    <cellStyle name="常规 54 3 2 4 4 2" xfId="9008"/>
    <cellStyle name="常规 54 3 2 5" xfId="13676"/>
    <cellStyle name="常规 54 3 2 5 2" xfId="37473"/>
    <cellStyle name="常规 54 3 2 6" xfId="19919"/>
    <cellStyle name="常规 54 3 2 6 2" xfId="27581"/>
    <cellStyle name="常规 54 3 2 6 2 2" xfId="7605"/>
    <cellStyle name="常规 54 3 2 6 3" xfId="34575"/>
    <cellStyle name="常规 54 3 3" xfId="13679"/>
    <cellStyle name="常规 54 3 3 2" xfId="32334"/>
    <cellStyle name="常规 54 3 4" xfId="13680"/>
    <cellStyle name="常规 54 3 4 2" xfId="32332"/>
    <cellStyle name="常规 54 3 5" xfId="16824"/>
    <cellStyle name="常规 54 3 5 2" xfId="22943"/>
    <cellStyle name="常规 54 3 5 2 2" xfId="27583"/>
    <cellStyle name="常规 54 3 5 2 2 2" xfId="37872"/>
    <cellStyle name="常规 54 3 5 2 3" xfId="39231"/>
    <cellStyle name="常规 54 3 5 3" xfId="18862"/>
    <cellStyle name="常规 54 3 5 3 2" xfId="27584"/>
    <cellStyle name="常规 54 3 5 3 2 2" xfId="33887"/>
    <cellStyle name="常规 54 3 5 4" xfId="27582"/>
    <cellStyle name="常规 54 3 5 4 2" xfId="8366"/>
    <cellStyle name="常规 54 3 6" xfId="13675"/>
    <cellStyle name="常规 54 3 6 2" xfId="41538"/>
    <cellStyle name="常规 54 3 7" xfId="19918"/>
    <cellStyle name="常规 54 3 7 2" xfId="27585"/>
    <cellStyle name="常规 54 3 7 2 2" xfId="36032"/>
    <cellStyle name="常规 54 3 7 3" xfId="40498"/>
    <cellStyle name="常规 54 4" xfId="3714"/>
    <cellStyle name="常规 54 4 2" xfId="6031"/>
    <cellStyle name="常规 54 4 2 2" xfId="13681"/>
    <cellStyle name="常规 54 4 2 2 2" xfId="32333"/>
    <cellStyle name="常规 54 4 3" xfId="13682"/>
    <cellStyle name="常规 54 4 3 2" xfId="9528"/>
    <cellStyle name="常规 54 4 4" xfId="18864"/>
    <cellStyle name="常规 54 4 4 2" xfId="27586"/>
    <cellStyle name="常规 54 4 4 2 2" xfId="30168"/>
    <cellStyle name="常规 54 5" xfId="13683"/>
    <cellStyle name="常规 54 5 2" xfId="7519"/>
    <cellStyle name="常规 54 6" xfId="13684"/>
    <cellStyle name="常规 54 6 2" xfId="41536"/>
    <cellStyle name="常规 54 7" xfId="16816"/>
    <cellStyle name="常规 54 7 2" xfId="22935"/>
    <cellStyle name="常规 54 7 2 2" xfId="27588"/>
    <cellStyle name="常规 54 7 2 2 2" xfId="30167"/>
    <cellStyle name="常规 54 7 2 3" xfId="31102"/>
    <cellStyle name="常规 54 7 3" xfId="18853"/>
    <cellStyle name="常规 54 7 3 2" xfId="27589"/>
    <cellStyle name="常规 54 7 3 2 2" xfId="37871"/>
    <cellStyle name="常规 54 7 4" xfId="27587"/>
    <cellStyle name="常规 54 7 4 2" xfId="36031"/>
    <cellStyle name="常规 54 8" xfId="19910"/>
    <cellStyle name="常规 54 8 2" xfId="27590"/>
    <cellStyle name="常规 54 8 2 2" xfId="33893"/>
    <cellStyle name="常规 54 8 3" xfId="37107"/>
    <cellStyle name="常规 54_107个项目整理2018-4-9" xfId="3715"/>
    <cellStyle name="常规 55" xfId="424"/>
    <cellStyle name="常规 55 2" xfId="425"/>
    <cellStyle name="常规 55 2 10" xfId="19921"/>
    <cellStyle name="常规 55 2 10 2" xfId="27591"/>
    <cellStyle name="常规 55 2 10 2 2" xfId="36030"/>
    <cellStyle name="常规 55 2 10 3" xfId="40497"/>
    <cellStyle name="常规 55 2 2" xfId="426"/>
    <cellStyle name="常规 55 2 2 2" xfId="1586"/>
    <cellStyle name="常规 55 2 2 2 2" xfId="2857"/>
    <cellStyle name="常规 55 2 2 2 2 2" xfId="4239"/>
    <cellStyle name="常规 55 2 2 2 2 2 2" xfId="6595"/>
    <cellStyle name="常规 55 2 2 2 2 2 2 2" xfId="13688"/>
    <cellStyle name="常规 55 2 2 2 2 2 2 3" xfId="41535"/>
    <cellStyle name="常规 55 2 2 2 2 3" xfId="4726"/>
    <cellStyle name="常规 55 2 2 2 2 3 2" xfId="13689"/>
    <cellStyle name="常规 55 2 2 2 2 3 2 2" xfId="34876"/>
    <cellStyle name="常规 55 2 2 2 2 4" xfId="16830"/>
    <cellStyle name="常规 55 2 2 2 2 4 2" xfId="22949"/>
    <cellStyle name="常规 55 2 2 2 2 4 2 2" xfId="27593"/>
    <cellStyle name="常规 55 2 2 2 2 4 2 2 2" xfId="30165"/>
    <cellStyle name="常规 55 2 2 2 2 4 2 3" xfId="39228"/>
    <cellStyle name="常规 55 2 2 2 2 4 3" xfId="18869"/>
    <cellStyle name="常规 55 2 2 2 2 4 3 2" xfId="27594"/>
    <cellStyle name="常规 55 2 2 2 2 4 3 2 2" xfId="7509"/>
    <cellStyle name="常规 55 2 2 2 2 4 4" xfId="27592"/>
    <cellStyle name="常规 55 2 2 2 2 4 4 2" xfId="30166"/>
    <cellStyle name="常规 55 2 2 2 2 5" xfId="13687"/>
    <cellStyle name="常规 55 2 2 2 2 5 2" xfId="41533"/>
    <cellStyle name="常规 55 2 2 2 2 6" xfId="19924"/>
    <cellStyle name="常规 55 2 2 2 2 6 2" xfId="27595"/>
    <cellStyle name="常规 55 2 2 2 2 6 2 2" xfId="8626"/>
    <cellStyle name="常规 55 2 2 2 2 6 3" xfId="40494"/>
    <cellStyle name="常规 55 2 2 2 3" xfId="13690"/>
    <cellStyle name="常规 55 2 2 2 3 2" xfId="41534"/>
    <cellStyle name="常规 55 2 2 2 4" xfId="13691"/>
    <cellStyle name="常规 55 2 2 2 4 2" xfId="37474"/>
    <cellStyle name="常规 55 2 2 2 5" xfId="16829"/>
    <cellStyle name="常规 55 2 2 2 5 2" xfId="22948"/>
    <cellStyle name="常规 55 2 2 2 5 2 2" xfId="27597"/>
    <cellStyle name="常规 55 2 2 2 5 2 2 2" xfId="33891"/>
    <cellStyle name="常规 55 2 2 2 5 2 3" xfId="7635"/>
    <cellStyle name="常规 55 2 2 2 5 3" xfId="18868"/>
    <cellStyle name="常规 55 2 2 2 5 3 2" xfId="27598"/>
    <cellStyle name="常规 55 2 2 2 5 3 2 2" xfId="36029"/>
    <cellStyle name="常规 55 2 2 2 5 4" xfId="27596"/>
    <cellStyle name="常规 55 2 2 2 5 4 2" xfId="37870"/>
    <cellStyle name="常规 55 2 2 2 6" xfId="13686"/>
    <cellStyle name="常规 55 2 2 2 6 2" xfId="32326"/>
    <cellStyle name="常规 55 2 2 2 7" xfId="19923"/>
    <cellStyle name="常规 55 2 2 2 7 2" xfId="27599"/>
    <cellStyle name="常规 55 2 2 2 7 2 2" xfId="30164"/>
    <cellStyle name="常规 55 2 2 2 7 3" xfId="31471"/>
    <cellStyle name="常规 55 2 2 3" xfId="1587"/>
    <cellStyle name="常规 55 2 2 3 2" xfId="2858"/>
    <cellStyle name="常规 55 2 2 3 2 2" xfId="5839"/>
    <cellStyle name="常规 55 2 2 3 2 2 2" xfId="13693"/>
    <cellStyle name="常规 55 2 2 3 2 2 3" xfId="32331"/>
    <cellStyle name="常规 55 2 2 3 3" xfId="13692"/>
    <cellStyle name="常规 55 2 2 3 3 2" xfId="33354"/>
    <cellStyle name="常规 55 2 2 4" xfId="1585"/>
    <cellStyle name="常规 55 2 2 4 2" xfId="13694"/>
    <cellStyle name="常规 55 2 2 4 3" xfId="32330"/>
    <cellStyle name="常规 55 2 2 5" xfId="13695"/>
    <cellStyle name="常规 55 2 2 5 2" xfId="41532"/>
    <cellStyle name="常规 55 2 2 6" xfId="16828"/>
    <cellStyle name="常规 55 2 2 6 2" xfId="22947"/>
    <cellStyle name="常规 55 2 2 6 2 2" xfId="27601"/>
    <cellStyle name="常规 55 2 2 6 2 2 2" xfId="30163"/>
    <cellStyle name="常规 55 2 2 6 2 3" xfId="8778"/>
    <cellStyle name="常规 55 2 2 6 3" xfId="18867"/>
    <cellStyle name="常规 55 2 2 6 3 2" xfId="27602"/>
    <cellStyle name="常规 55 2 2 6 3 2 2" xfId="37869"/>
    <cellStyle name="常规 55 2 2 6 4" xfId="27600"/>
    <cellStyle name="常规 55 2 2 6 4 2" xfId="36028"/>
    <cellStyle name="常规 55 2 2 7" xfId="13685"/>
    <cellStyle name="常规 55 2 2 7 2" xfId="35320"/>
    <cellStyle name="常规 55 2 2 8" xfId="19922"/>
    <cellStyle name="常规 55 2 2 8 2" xfId="27603"/>
    <cellStyle name="常规 55 2 2 8 2 2" xfId="33892"/>
    <cellStyle name="常规 55 2 2 8 3" xfId="37106"/>
    <cellStyle name="常规 55 2 3" xfId="1588"/>
    <cellStyle name="常规 55 2 3 2" xfId="1589"/>
    <cellStyle name="常规 55 2 3 2 2" xfId="4240"/>
    <cellStyle name="常规 55 2 3 2 2 2" xfId="5431"/>
    <cellStyle name="常规 55 2 3 2 2 2 2" xfId="13698"/>
    <cellStyle name="常规 55 2 3 2 2 2 3" xfId="41529"/>
    <cellStyle name="常规 55 2 3 2 2 3" xfId="5204"/>
    <cellStyle name="常规 55 2 3 2 3" xfId="4725"/>
    <cellStyle name="常规 55 2 3 2 3 2" xfId="13699"/>
    <cellStyle name="常规 55 2 3 2 3 2 2" xfId="41531"/>
    <cellStyle name="常规 55 2 3 2 4" xfId="2856"/>
    <cellStyle name="常规 55 2 3 2 4 2" xfId="22951"/>
    <cellStyle name="常规 55 2 3 2 4 2 2" xfId="27605"/>
    <cellStyle name="常规 55 2 3 2 4 2 2 2" xfId="8072"/>
    <cellStyle name="常规 55 2 3 2 4 2 3" xfId="39226"/>
    <cellStyle name="常规 55 2 3 2 4 3" xfId="18871"/>
    <cellStyle name="常规 55 2 3 2 4 3 2" xfId="27606"/>
    <cellStyle name="常规 55 2 3 2 4 3 2 2" xfId="36027"/>
    <cellStyle name="常规 55 2 3 2 4 4" xfId="27604"/>
    <cellStyle name="常规 55 2 3 2 4 4 2" xfId="30162"/>
    <cellStyle name="常规 55 2 3 2 4 5" xfId="16832"/>
    <cellStyle name="常规 55 2 3 2 5" xfId="13697"/>
    <cellStyle name="常规 55 2 3 2 5 2" xfId="32327"/>
    <cellStyle name="常规 55 2 3 2 6" xfId="19926"/>
    <cellStyle name="常规 55 2 3 2 6 2" xfId="27607"/>
    <cellStyle name="常规 55 2 3 2 6 2 2" xfId="10542"/>
    <cellStyle name="常规 55 2 3 2 6 3" xfId="37105"/>
    <cellStyle name="常规 55 2 3 3" xfId="13700"/>
    <cellStyle name="常规 55 2 3 3 2" xfId="34877"/>
    <cellStyle name="常规 55 2 3 4" xfId="13701"/>
    <cellStyle name="常规 55 2 3 4 2" xfId="41530"/>
    <cellStyle name="常规 55 2 3 5" xfId="16831"/>
    <cellStyle name="常规 55 2 3 5 2" xfId="22950"/>
    <cellStyle name="常规 55 2 3 5 2 2" xfId="27609"/>
    <cellStyle name="常规 55 2 3 5 2 2 2" xfId="9420"/>
    <cellStyle name="常规 55 2 3 5 2 3" xfId="34363"/>
    <cellStyle name="常规 55 2 3 5 3" xfId="18870"/>
    <cellStyle name="常规 55 2 3 5 3 2" xfId="27610"/>
    <cellStyle name="常规 55 2 3 5 3 2 2" xfId="37868"/>
    <cellStyle name="常规 55 2 3 5 4" xfId="27608"/>
    <cellStyle name="常规 55 2 3 5 4 2" xfId="9346"/>
    <cellStyle name="常规 55 2 3 6" xfId="13696"/>
    <cellStyle name="常规 55 2 3 6 2" xfId="35321"/>
    <cellStyle name="常规 55 2 3 7" xfId="19925"/>
    <cellStyle name="常规 55 2 3 7 2" xfId="27611"/>
    <cellStyle name="常规 55 2 3 7 2 2" xfId="33888"/>
    <cellStyle name="常规 55 2 3 7 3" xfId="40495"/>
    <cellStyle name="常规 55 2 4" xfId="1590"/>
    <cellStyle name="常规 55 2 4 2" xfId="2855"/>
    <cellStyle name="常规 55 2 4 2 2" xfId="13703"/>
    <cellStyle name="常规 55 2 4 2 2 2" xfId="33355"/>
    <cellStyle name="常规 55 2 4 3" xfId="13704"/>
    <cellStyle name="常规 55 2 4 3 2" xfId="32329"/>
    <cellStyle name="常规 55 2 4 4" xfId="16833"/>
    <cellStyle name="常规 55 2 4 4 2" xfId="22952"/>
    <cellStyle name="常规 55 2 4 4 2 2" xfId="27613"/>
    <cellStyle name="常规 55 2 4 4 2 2 2" xfId="30161"/>
    <cellStyle name="常规 55 2 4 4 2 3" xfId="39227"/>
    <cellStyle name="常规 55 2 4 4 3" xfId="18872"/>
    <cellStyle name="常规 55 2 4 4 3 2" xfId="27614"/>
    <cellStyle name="常规 55 2 4 4 3 2 2" xfId="36025"/>
    <cellStyle name="常规 55 2 4 4 4" xfId="27612"/>
    <cellStyle name="常规 55 2 4 4 4 2" xfId="36026"/>
    <cellStyle name="常规 55 2 4 5" xfId="13702"/>
    <cellStyle name="常规 55 2 4 5 2" xfId="37475"/>
    <cellStyle name="常规 55 2 4 6" xfId="19927"/>
    <cellStyle name="常规 55 2 4 6 2" xfId="27615"/>
    <cellStyle name="常规 55 2 4 6 2 2" xfId="30160"/>
    <cellStyle name="常规 55 2 4 6 3" xfId="31470"/>
    <cellStyle name="常规 55 2 5" xfId="1584"/>
    <cellStyle name="常规 55 2 5 2" xfId="3716"/>
    <cellStyle name="常规 55 2 5 2 2" xfId="6030"/>
    <cellStyle name="常规 55 2 5 2 2 2" xfId="13705"/>
    <cellStyle name="常规 55 2 5 3" xfId="13706"/>
    <cellStyle name="常规 55 2 5 3 2" xfId="32328"/>
    <cellStyle name="常规 55 2 5 4" xfId="18873"/>
    <cellStyle name="常规 55 2 5 4 2" xfId="27616"/>
    <cellStyle name="常规 55 2 5 4 2 2" xfId="36024"/>
    <cellStyle name="常规 55 2 6" xfId="2314"/>
    <cellStyle name="常规 55 2 6 2" xfId="5596"/>
    <cellStyle name="常规 55 2 6 2 2" xfId="6568"/>
    <cellStyle name="常规 55 2 6 2 2 2" xfId="13708"/>
    <cellStyle name="常规 55 2 6 2 2 3" xfId="7623"/>
    <cellStyle name="常规 55 2 6 3" xfId="13707"/>
    <cellStyle name="常规 55 2 6 3 2" xfId="10358"/>
    <cellStyle name="常规 55 2 7" xfId="13709"/>
    <cellStyle name="常规 55 2 7 2" xfId="7850"/>
    <cellStyle name="常规 55 2 8" xfId="13710"/>
    <cellStyle name="常规 55 2 8 2" xfId="7870"/>
    <cellStyle name="常规 55 2 9" xfId="16827"/>
    <cellStyle name="常规 55 2 9 2" xfId="22946"/>
    <cellStyle name="常规 55 2 9 2 2" xfId="27618"/>
    <cellStyle name="常规 55 2 9 2 2 2" xfId="9345"/>
    <cellStyle name="常规 55 2 9 2 3" xfId="10158"/>
    <cellStyle name="常规 55 2 9 3" xfId="18866"/>
    <cellStyle name="常规 55 2 9 3 2" xfId="27619"/>
    <cellStyle name="常规 55 2 9 3 2 2" xfId="37867"/>
    <cellStyle name="常规 55 2 9 4" xfId="27617"/>
    <cellStyle name="常规 55 2 9 4 2" xfId="9080"/>
    <cellStyle name="常规 55 3" xfId="1591"/>
    <cellStyle name="常规 55 3 2" xfId="2854"/>
    <cellStyle name="常规 55 3 2 2" xfId="4241"/>
    <cellStyle name="常规 55 3 2 2 2" xfId="6594"/>
    <cellStyle name="常规 55 3 2 2 2 2" xfId="13713"/>
    <cellStyle name="常规 55 3 2 2 2 3" xfId="8545"/>
    <cellStyle name="常规 55 3 2 3" xfId="4724"/>
    <cellStyle name="常规 55 3 2 3 2" xfId="13714"/>
    <cellStyle name="常规 55 3 2 3 2 2" xfId="8448"/>
    <cellStyle name="常规 55 3 2 4" xfId="16835"/>
    <cellStyle name="常规 55 3 2 4 2" xfId="22954"/>
    <cellStyle name="常规 55 3 2 4 2 2" xfId="27621"/>
    <cellStyle name="常规 55 3 2 4 2 2 2" xfId="36023"/>
    <cellStyle name="常规 55 3 2 4 2 3" xfId="31100"/>
    <cellStyle name="常规 55 3 2 4 3" xfId="18875"/>
    <cellStyle name="常规 55 3 2 4 3 2" xfId="27622"/>
    <cellStyle name="常规 55 3 2 4 3 2 2" xfId="30159"/>
    <cellStyle name="常规 55 3 2 4 4" xfId="27620"/>
    <cellStyle name="常规 55 3 2 4 4 2" xfId="33889"/>
    <cellStyle name="常规 55 3 2 5" xfId="13712"/>
    <cellStyle name="常规 55 3 2 5 2" xfId="35318"/>
    <cellStyle name="常规 55 3 2 6" xfId="19929"/>
    <cellStyle name="常规 55 3 2 6 2" xfId="27623"/>
    <cellStyle name="常规 55 3 2 6 2 2" xfId="36022"/>
    <cellStyle name="常规 55 3 2 6 3" xfId="40493"/>
    <cellStyle name="常规 55 3 3" xfId="13715"/>
    <cellStyle name="常规 55 3 3 2" xfId="10880"/>
    <cellStyle name="常规 55 3 4" xfId="13716"/>
    <cellStyle name="常规 55 3 4 2" xfId="41527"/>
    <cellStyle name="常规 55 3 5" xfId="16834"/>
    <cellStyle name="常规 55 3 5 2" xfId="22953"/>
    <cellStyle name="常规 55 3 5 2 2" xfId="27625"/>
    <cellStyle name="常规 55 3 5 2 2 2" xfId="37866"/>
    <cellStyle name="常规 55 3 5 2 3" xfId="36781"/>
    <cellStyle name="常规 55 3 5 3" xfId="18874"/>
    <cellStyle name="常规 55 3 5 3 2" xfId="27626"/>
    <cellStyle name="常规 55 3 5 3 2 2" xfId="33890"/>
    <cellStyle name="常规 55 3 5 4" xfId="27624"/>
    <cellStyle name="常规 55 3 5 4 2" xfId="30158"/>
    <cellStyle name="常规 55 3 6" xfId="13711"/>
    <cellStyle name="常规 55 3 6 2" xfId="41528"/>
    <cellStyle name="常规 55 3 7" xfId="19928"/>
    <cellStyle name="常规 55 3 7 2" xfId="27627"/>
    <cellStyle name="常规 55 3 7 2 2" xfId="30157"/>
    <cellStyle name="常规 55 3 7 3" xfId="40488"/>
    <cellStyle name="常规 55 4" xfId="3717"/>
    <cellStyle name="常规 55 4 2" xfId="6029"/>
    <cellStyle name="常规 55 4 2 2" xfId="13717"/>
    <cellStyle name="常规 55 4 2 2 2" xfId="35308"/>
    <cellStyle name="常规 55 4 3" xfId="13718"/>
    <cellStyle name="常规 55 4 3 2" xfId="41524"/>
    <cellStyle name="常规 55 4 4" xfId="18876"/>
    <cellStyle name="常规 55 4 4 2" xfId="27628"/>
    <cellStyle name="常规 55 4 4 2 2" xfId="7753"/>
    <cellStyle name="常规 55 5" xfId="13719"/>
    <cellStyle name="常规 55 5 2" xfId="41526"/>
    <cellStyle name="常规 55 6" xfId="13720"/>
    <cellStyle name="常规 55 6 2" xfId="34861"/>
    <cellStyle name="常规 55 7" xfId="16826"/>
    <cellStyle name="常规 55 7 2" xfId="22945"/>
    <cellStyle name="常规 55 7 2 2" xfId="27630"/>
    <cellStyle name="常规 55 7 2 2 2" xfId="21988"/>
    <cellStyle name="常规 55 7 2 3" xfId="36782"/>
    <cellStyle name="常规 55 7 3" xfId="18865"/>
    <cellStyle name="常规 55 7 3 2" xfId="27631"/>
    <cellStyle name="常规 55 7 3 2 2" xfId="10771"/>
    <cellStyle name="常规 55 7 4" xfId="27629"/>
    <cellStyle name="常规 55 7 4 2" xfId="36021"/>
    <cellStyle name="常规 55 8" xfId="19920"/>
    <cellStyle name="常规 55 8 2" xfId="27632"/>
    <cellStyle name="常规 55 8 2 2" xfId="7532"/>
    <cellStyle name="常规 55 8 3" xfId="40496"/>
    <cellStyle name="常规 55_107个项目整理2018-4-9" xfId="3718"/>
    <cellStyle name="常规 56" xfId="427"/>
    <cellStyle name="常规 56 2" xfId="428"/>
    <cellStyle name="常规 56 2 10" xfId="19931"/>
    <cellStyle name="常规 56 2 10 2" xfId="27633"/>
    <cellStyle name="常规 56 2 10 2 2" xfId="8406"/>
    <cellStyle name="常规 56 2 10 3" xfId="40491"/>
    <cellStyle name="常规 56 2 2" xfId="429"/>
    <cellStyle name="常规 56 2 2 2" xfId="1594"/>
    <cellStyle name="常规 56 2 2 2 2" xfId="2852"/>
    <cellStyle name="常规 56 2 2 2 2 2" xfId="4242"/>
    <cellStyle name="常规 56 2 2 2 2 2 2" xfId="6621"/>
    <cellStyle name="常规 56 2 2 2 2 2 2 2" xfId="13724"/>
    <cellStyle name="常规 56 2 2 2 2 2 2 3" xfId="32324"/>
    <cellStyle name="常规 56 2 2 2 2 3" xfId="4723"/>
    <cellStyle name="常规 56 2 2 2 2 3 2" xfId="13725"/>
    <cellStyle name="常规 56 2 2 2 2 3 2 2" xfId="32323"/>
    <cellStyle name="常规 56 2 2 2 2 4" xfId="16840"/>
    <cellStyle name="常规 56 2 2 2 2 4 2" xfId="22959"/>
    <cellStyle name="常规 56 2 2 2 2 4 2 2" xfId="27635"/>
    <cellStyle name="常规 56 2 2 2 2 4 2 2 2" xfId="8425"/>
    <cellStyle name="常规 56 2 2 2 2 4 2 3" xfId="39221"/>
    <cellStyle name="常规 56 2 2 2 2 4 3" xfId="18881"/>
    <cellStyle name="常规 56 2 2 2 2 4 3 2" xfId="27636"/>
    <cellStyle name="常规 56 2 2 2 2 4 3 2 2" xfId="37865"/>
    <cellStyle name="常规 56 2 2 2 2 4 4" xfId="27634"/>
    <cellStyle name="常规 56 2 2 2 2 4 4 2" xfId="7557"/>
    <cellStyle name="常规 56 2 2 2 2 5" xfId="13723"/>
    <cellStyle name="常规 56 2 2 2 2 5 2" xfId="33342"/>
    <cellStyle name="常规 56 2 2 2 2 6" xfId="19934"/>
    <cellStyle name="常规 56 2 2 2 2 6 2" xfId="27637"/>
    <cellStyle name="常规 56 2 2 2 2 6 2 2" xfId="33875"/>
    <cellStyle name="常规 56 2 2 2 2 6 3" xfId="10381"/>
    <cellStyle name="常规 56 2 2 2 3" xfId="13726"/>
    <cellStyle name="常规 56 2 2 2 3 2" xfId="41523"/>
    <cellStyle name="常规 56 2 2 2 4" xfId="13727"/>
    <cellStyle name="常规 56 2 2 2 4 2" xfId="34872"/>
    <cellStyle name="常规 56 2 2 2 5" xfId="16839"/>
    <cellStyle name="常规 56 2 2 2 5 2" xfId="22958"/>
    <cellStyle name="常规 56 2 2 2 5 2 2" xfId="27639"/>
    <cellStyle name="常规 56 2 2 2 5 2 2 2" xfId="30156"/>
    <cellStyle name="常规 56 2 2 2 5 2 3" xfId="31099"/>
    <cellStyle name="常规 56 2 2 2 5 3" xfId="18880"/>
    <cellStyle name="常规 56 2 2 2 5 3 2" xfId="27640"/>
    <cellStyle name="常规 56 2 2 2 5 3 2 2" xfId="36019"/>
    <cellStyle name="常规 56 2 2 2 5 4" xfId="27638"/>
    <cellStyle name="常规 56 2 2 2 5 4 2" xfId="36020"/>
    <cellStyle name="常规 56 2 2 2 6" xfId="13722"/>
    <cellStyle name="常规 56 2 2 2 6 2" xfId="37461"/>
    <cellStyle name="常规 56 2 2 2 7" xfId="19933"/>
    <cellStyle name="常规 56 2 2 2 7 2" xfId="27641"/>
    <cellStyle name="常规 56 2 2 2 7 2 2" xfId="30155"/>
    <cellStyle name="常规 56 2 2 2 7 3" xfId="31469"/>
    <cellStyle name="常规 56 2 2 3" xfId="1595"/>
    <cellStyle name="常规 56 2 2 3 2" xfId="2853"/>
    <cellStyle name="常规 56 2 2 3 2 2" xfId="5840"/>
    <cellStyle name="常规 56 2 2 3 2 2 2" xfId="13729"/>
    <cellStyle name="常规 56 2 2 3 2 2 3" xfId="32321"/>
    <cellStyle name="常规 56 2 2 3 3" xfId="13728"/>
    <cellStyle name="常规 56 2 2 3 3 2" xfId="32322"/>
    <cellStyle name="常规 56 2 2 4" xfId="1593"/>
    <cellStyle name="常规 56 2 2 4 2" xfId="13730"/>
    <cellStyle name="常规 56 2 2 4 3" xfId="10281"/>
    <cellStyle name="常规 56 2 2 5" xfId="13731"/>
    <cellStyle name="常规 56 2 2 5 2" xfId="10881"/>
    <cellStyle name="常规 56 2 2 6" xfId="16838"/>
    <cellStyle name="常规 56 2 2 6 2" xfId="22957"/>
    <cellStyle name="常规 56 2 2 6 2 2" xfId="27643"/>
    <cellStyle name="常规 56 2 2 6 2 2 2" xfId="33885"/>
    <cellStyle name="常规 56 2 2 6 2 3" xfId="36780"/>
    <cellStyle name="常规 56 2 2 6 3" xfId="18879"/>
    <cellStyle name="常规 56 2 2 6 3 2" xfId="27644"/>
    <cellStyle name="常规 56 2 2 6 3 2 2" xfId="30154"/>
    <cellStyle name="常规 56 2 2 6 4" xfId="27642"/>
    <cellStyle name="常规 56 2 2 6 4 2" xfId="37864"/>
    <cellStyle name="常规 56 2 2 7" xfId="13721"/>
    <cellStyle name="常规 56 2 2 7 2" xfId="41525"/>
    <cellStyle name="常规 56 2 2 8" xfId="19932"/>
    <cellStyle name="常规 56 2 2 8 2" xfId="27645"/>
    <cellStyle name="常规 56 2 2 8 2 2" xfId="30153"/>
    <cellStyle name="常规 56 2 2 8 3" xfId="40492"/>
    <cellStyle name="常规 56 2 3" xfId="1596"/>
    <cellStyle name="常规 56 2 3 2" xfId="1597"/>
    <cellStyle name="常规 56 2 3 2 2" xfId="4243"/>
    <cellStyle name="常规 56 2 3 2 2 2" xfId="5432"/>
    <cellStyle name="常规 56 2 3 2 2 2 2" xfId="13734"/>
    <cellStyle name="常规 56 2 3 2 2 2 3" xfId="32316"/>
    <cellStyle name="常规 56 2 3 2 2 3" xfId="5203"/>
    <cellStyle name="常规 56 2 3 2 3" xfId="4722"/>
    <cellStyle name="常规 56 2 3 2 3 2" xfId="13735"/>
    <cellStyle name="常规 56 2 3 2 3 2 2" xfId="41519"/>
    <cellStyle name="常规 56 2 3 2 4" xfId="2851"/>
    <cellStyle name="常规 56 2 3 2 4 2" xfId="22961"/>
    <cellStyle name="常规 56 2 3 2 4 2 2" xfId="27647"/>
    <cellStyle name="常规 56 2 3 2 4 2 2 2" xfId="10776"/>
    <cellStyle name="常规 56 2 3 2 4 2 3" xfId="39223"/>
    <cellStyle name="常规 56 2 3 2 4 3" xfId="18883"/>
    <cellStyle name="常规 56 2 3 2 4 3 2" xfId="27648"/>
    <cellStyle name="常规 56 2 3 2 4 3 2 2" xfId="37863"/>
    <cellStyle name="常规 56 2 3 2 4 4" xfId="27646"/>
    <cellStyle name="常规 56 2 3 2 4 4 2" xfId="10293"/>
    <cellStyle name="常规 56 2 3 2 4 5" xfId="16842"/>
    <cellStyle name="常规 56 2 3 2 5" xfId="13733"/>
    <cellStyle name="常规 56 2 3 2 5 2" xfId="35315"/>
    <cellStyle name="常规 56 2 3 2 6" xfId="19936"/>
    <cellStyle name="常规 56 2 3 2 6 2" xfId="27649"/>
    <cellStyle name="常规 56 2 3 2 6 2 2" xfId="33883"/>
    <cellStyle name="常规 56 2 3 2 6 3" xfId="40490"/>
    <cellStyle name="常规 56 2 3 3" xfId="13736"/>
    <cellStyle name="常规 56 2 3 3 2" xfId="41521"/>
    <cellStyle name="常规 56 2 3 4" xfId="13737"/>
    <cellStyle name="常规 56 2 3 4 2" xfId="34870"/>
    <cellStyle name="常规 56 2 3 5" xfId="16841"/>
    <cellStyle name="常规 56 2 3 5 2" xfId="22960"/>
    <cellStyle name="常规 56 2 3 5 2 2" xfId="27651"/>
    <cellStyle name="常规 56 2 3 5 2 2 2" xfId="30152"/>
    <cellStyle name="常规 56 2 3 5 2 3" xfId="39222"/>
    <cellStyle name="常规 56 2 3 5 3" xfId="18882"/>
    <cellStyle name="常规 56 2 3 5 3 2" xfId="27652"/>
    <cellStyle name="常规 56 2 3 5 3 2 2" xfId="36017"/>
    <cellStyle name="常规 56 2 3 5 4" xfId="27650"/>
    <cellStyle name="常规 56 2 3 5 4 2" xfId="36018"/>
    <cellStyle name="常规 56 2 3 6" xfId="13732"/>
    <cellStyle name="常规 56 2 3 6 2" xfId="41522"/>
    <cellStyle name="常规 56 2 3 7" xfId="19935"/>
    <cellStyle name="常规 56 2 3 7 2" xfId="27653"/>
    <cellStyle name="常规 56 2 3 7 2 2" xfId="30151"/>
    <cellStyle name="常规 56 2 3 7 3" xfId="40489"/>
    <cellStyle name="常规 56 2 4" xfId="1598"/>
    <cellStyle name="常规 56 2 4 2" xfId="2850"/>
    <cellStyle name="常规 56 2 4 2 2" xfId="13739"/>
    <cellStyle name="常规 56 2 4 2 2 2" xfId="37469"/>
    <cellStyle name="常规 56 2 4 3" xfId="13740"/>
    <cellStyle name="常规 56 2 4 3 2" xfId="33349"/>
    <cellStyle name="常规 56 2 4 4" xfId="16843"/>
    <cellStyle name="常规 56 2 4 4 2" xfId="22962"/>
    <cellStyle name="常规 56 2 4 4 2 2" xfId="27655"/>
    <cellStyle name="常规 56 2 4 4 2 2 2" xfId="33884"/>
    <cellStyle name="常规 56 2 4 4 2 3" xfId="36779"/>
    <cellStyle name="常规 56 2 4 4 3" xfId="18884"/>
    <cellStyle name="常规 56 2 4 4 3 2" xfId="27656"/>
    <cellStyle name="常规 56 2 4 4 3 2 2" xfId="30150"/>
    <cellStyle name="常规 56 2 4 4 4" xfId="27654"/>
    <cellStyle name="常规 56 2 4 4 4 2" xfId="37862"/>
    <cellStyle name="常规 56 2 4 5" xfId="13738"/>
    <cellStyle name="常规 56 2 4 5 2" xfId="41520"/>
    <cellStyle name="常规 56 2 4 6" xfId="19937"/>
    <cellStyle name="常规 56 2 4 6 2" xfId="27657"/>
    <cellStyle name="常规 56 2 4 6 2 2" xfId="9011"/>
    <cellStyle name="常规 56 2 4 6 3" xfId="37104"/>
    <cellStyle name="常规 56 2 5" xfId="1592"/>
    <cellStyle name="常规 56 2 5 2" xfId="3719"/>
    <cellStyle name="常规 56 2 5 2 2" xfId="6028"/>
    <cellStyle name="常规 56 2 5 2 2 2" xfId="13741"/>
    <cellStyle name="常规 56 2 5 3" xfId="13742"/>
    <cellStyle name="常规 56 2 5 3 2" xfId="32320"/>
    <cellStyle name="常规 56 2 5 4" xfId="18885"/>
    <cellStyle name="常规 56 2 5 4 2" xfId="27658"/>
    <cellStyle name="常规 56 2 5 4 2 2" xfId="36016"/>
    <cellStyle name="常规 56 2 6" xfId="2315"/>
    <cellStyle name="常规 56 2 6 2" xfId="5597"/>
    <cellStyle name="常规 56 2 6 2 2" xfId="6309"/>
    <cellStyle name="常规 56 2 6 2 2 2" xfId="13744"/>
    <cellStyle name="常规 56 2 6 2 2 3" xfId="35316"/>
    <cellStyle name="常规 56 2 6 3" xfId="13743"/>
    <cellStyle name="常规 56 2 6 3 2" xfId="41518"/>
    <cellStyle name="常规 56 2 7" xfId="13745"/>
    <cellStyle name="常规 56 2 7 2" xfId="32317"/>
    <cellStyle name="常规 56 2 8" xfId="13746"/>
    <cellStyle name="常规 56 2 8 2" xfId="41515"/>
    <cellStyle name="常规 56 2 9" xfId="16837"/>
    <cellStyle name="常规 56 2 9 2" xfId="22956"/>
    <cellStyle name="常规 56 2 9 2 2" xfId="27660"/>
    <cellStyle name="常规 56 2 9 2 2 2" xfId="10099"/>
    <cellStyle name="常规 56 2 9 2 3" xfId="39225"/>
    <cellStyle name="常规 56 2 9 3" xfId="18878"/>
    <cellStyle name="常规 56 2 9 3 2" xfId="27661"/>
    <cellStyle name="常规 56 2 9 3 2 2" xfId="7641"/>
    <cellStyle name="常规 56 2 9 4" xfId="27659"/>
    <cellStyle name="常规 56 2 9 4 2" xfId="12534"/>
    <cellStyle name="常规 56 3" xfId="1599"/>
    <cellStyle name="常规 56 3 2" xfId="2849"/>
    <cellStyle name="常规 56 3 2 2" xfId="4244"/>
    <cellStyle name="常规 56 3 2 2 2" xfId="6620"/>
    <cellStyle name="常规 56 3 2 2 2 2" xfId="13749"/>
    <cellStyle name="常规 56 3 2 2 2 3" xfId="41516"/>
    <cellStyle name="常规 56 3 2 3" xfId="4721"/>
    <cellStyle name="常规 56 3 2 3 2" xfId="13750"/>
    <cellStyle name="常规 56 3 2 3 2 2" xfId="37470"/>
    <cellStyle name="常规 56 3 2 4" xfId="16845"/>
    <cellStyle name="常规 56 3 2 4 2" xfId="22964"/>
    <cellStyle name="常规 56 3 2 4 2 2" xfId="27663"/>
    <cellStyle name="常规 56 3 2 4 2 2 2" xfId="33876"/>
    <cellStyle name="常规 56 3 2 4 2 3" xfId="7575"/>
    <cellStyle name="常规 56 3 2 4 3" xfId="18887"/>
    <cellStyle name="常规 56 3 2 4 3 2" xfId="27664"/>
    <cellStyle name="常规 56 3 2 4 3 2 2" xfId="36015"/>
    <cellStyle name="常规 56 3 2 4 4" xfId="27662"/>
    <cellStyle name="常规 56 3 2 4 4 2" xfId="37861"/>
    <cellStyle name="常规 56 3 2 5" xfId="13748"/>
    <cellStyle name="常规 56 3 2 5 2" xfId="34871"/>
    <cellStyle name="常规 56 3 2 6" xfId="19939"/>
    <cellStyle name="常规 56 3 2 6 2" xfId="27665"/>
    <cellStyle name="常规 56 3 2 6 2 2" xfId="30149"/>
    <cellStyle name="常规 56 3 2 6 3" xfId="10059"/>
    <cellStyle name="常规 56 3 3" xfId="13751"/>
    <cellStyle name="常规 56 3 3 2" xfId="33350"/>
    <cellStyle name="常规 56 3 4" xfId="13752"/>
    <cellStyle name="常规 56 3 4 2" xfId="32319"/>
    <cellStyle name="常规 56 3 5" xfId="16844"/>
    <cellStyle name="常规 56 3 5 2" xfId="22963"/>
    <cellStyle name="常规 56 3 5 2 2" xfId="27667"/>
    <cellStyle name="常规 56 3 5 2 2 2" xfId="30148"/>
    <cellStyle name="常规 56 3 5 2 3" xfId="9538"/>
    <cellStyle name="常规 56 3 5 3" xfId="18886"/>
    <cellStyle name="常规 56 3 5 3 2" xfId="27668"/>
    <cellStyle name="常规 56 3 5 3 2 2" xfId="37860"/>
    <cellStyle name="常规 56 3 5 4" xfId="27666"/>
    <cellStyle name="常规 56 3 5 4 2" xfId="36014"/>
    <cellStyle name="常规 56 3 6" xfId="13747"/>
    <cellStyle name="常规 56 3 6 2" xfId="41517"/>
    <cellStyle name="常规 56 3 7" xfId="19938"/>
    <cellStyle name="常规 56 3 7 2" xfId="27669"/>
    <cellStyle name="常规 56 3 7 2 2" xfId="33882"/>
    <cellStyle name="常规 56 3 7 3" xfId="10161"/>
    <cellStyle name="常规 56 4" xfId="3720"/>
    <cellStyle name="常规 56 4 2" xfId="6027"/>
    <cellStyle name="常规 56 4 2 2" xfId="13753"/>
    <cellStyle name="常规 56 4 2 2 2" xfId="8959"/>
    <cellStyle name="常规 56 4 3" xfId="13754"/>
    <cellStyle name="常规 56 4 3 2" xfId="32318"/>
    <cellStyle name="常规 56 4 4" xfId="18888"/>
    <cellStyle name="常规 56 4 4 2" xfId="27670"/>
    <cellStyle name="常规 56 4 4 2 2" xfId="36013"/>
    <cellStyle name="常规 56 5" xfId="13755"/>
    <cellStyle name="常规 56 5 2" xfId="10359"/>
    <cellStyle name="常规 56 6" xfId="13756"/>
    <cellStyle name="常规 56 6 2" xfId="9386"/>
    <cellStyle name="常规 56 7" xfId="16836"/>
    <cellStyle name="常规 56 7 2" xfId="22955"/>
    <cellStyle name="常规 56 7 2 2" xfId="27672"/>
    <cellStyle name="常规 56 7 2 2 2" xfId="30146"/>
    <cellStyle name="常规 56 7 2 3" xfId="39224"/>
    <cellStyle name="常规 56 7 3" xfId="18877"/>
    <cellStyle name="常规 56 7 3 2" xfId="27673"/>
    <cellStyle name="常规 56 7 3 2 2" xfId="9695"/>
    <cellStyle name="常规 56 7 4" xfId="27671"/>
    <cellStyle name="常规 56 7 4 2" xfId="30147"/>
    <cellStyle name="常规 56 8" xfId="19930"/>
    <cellStyle name="常规 56 8 2" xfId="27674"/>
    <cellStyle name="常规 56 8 2 2" xfId="7864"/>
    <cellStyle name="常规 56 8 3" xfId="34576"/>
    <cellStyle name="常规 56_107个项目整理2018-4-9" xfId="3721"/>
    <cellStyle name="常规 57" xfId="430"/>
    <cellStyle name="常规 57 2" xfId="431"/>
    <cellStyle name="常规 57 2 10" xfId="19941"/>
    <cellStyle name="常规 57 2 10 2" xfId="27675"/>
    <cellStyle name="常规 57 2 10 2 2" xfId="37859"/>
    <cellStyle name="常规 57 2 10 3" xfId="40466"/>
    <cellStyle name="常规 57 2 2" xfId="432"/>
    <cellStyle name="常规 57 2 2 2" xfId="1602"/>
    <cellStyle name="常规 57 2 2 2 2" xfId="2847"/>
    <cellStyle name="常规 57 2 2 2 2 2" xfId="4245"/>
    <cellStyle name="常规 57 2 2 2 2 2 2" xfId="6785"/>
    <cellStyle name="常规 57 2 2 2 2 2 2 2" xfId="13760"/>
    <cellStyle name="常规 57 2 2 2 2 2 2 3" xfId="34862"/>
    <cellStyle name="常规 57 2 2 2 2 3" xfId="4720"/>
    <cellStyle name="常规 57 2 2 2 2 3 2" xfId="13761"/>
    <cellStyle name="常规 57 2 2 2 2 3 2 2" xfId="41513"/>
    <cellStyle name="常规 57 2 2 2 2 4" xfId="16850"/>
    <cellStyle name="常规 57 2 2 2 2 4 2" xfId="22969"/>
    <cellStyle name="常规 57 2 2 2 2 4 2 2" xfId="27677"/>
    <cellStyle name="常规 57 2 2 2 2 4 2 2 2" xfId="36012"/>
    <cellStyle name="常规 57 2 2 2 2 4 2 3" xfId="31097"/>
    <cellStyle name="常规 57 2 2 2 2 4 3" xfId="18893"/>
    <cellStyle name="常规 57 2 2 2 2 4 3 2" xfId="27678"/>
    <cellStyle name="常规 57 2 2 2 2 4 3 2 2" xfId="30145"/>
    <cellStyle name="常规 57 2 2 2 2 4 4" xfId="27676"/>
    <cellStyle name="常规 57 2 2 2 2 4 4 2" xfId="33880"/>
    <cellStyle name="常规 57 2 2 2 2 5" xfId="13759"/>
    <cellStyle name="常规 57 2 2 2 2 5 2" xfId="41514"/>
    <cellStyle name="常规 57 2 2 2 2 6" xfId="19944"/>
    <cellStyle name="常规 57 2 2 2 2 6 2" xfId="27679"/>
    <cellStyle name="常规 57 2 2 2 2 6 2 2" xfId="36011"/>
    <cellStyle name="常规 57 2 2 2 2 6 3" xfId="40484"/>
    <cellStyle name="常规 57 2 2 2 3" xfId="13762"/>
    <cellStyle name="常规 57 2 2 2 3 2" xfId="37462"/>
    <cellStyle name="常规 57 2 2 2 4" xfId="13763"/>
    <cellStyle name="常规 57 2 2 2 4 2" xfId="33343"/>
    <cellStyle name="常规 57 2 2 2 5" xfId="16849"/>
    <cellStyle name="常规 57 2 2 2 5 2" xfId="22968"/>
    <cellStyle name="常规 57 2 2 2 5 2 2" xfId="27681"/>
    <cellStyle name="常规 57 2 2 2 5 2 2 2" xfId="37858"/>
    <cellStyle name="常规 57 2 2 2 5 2 3" xfId="31098"/>
    <cellStyle name="常规 57 2 2 2 5 3" xfId="18892"/>
    <cellStyle name="常规 57 2 2 2 5 3 2" xfId="27682"/>
    <cellStyle name="常规 57 2 2 2 5 3 2 2" xfId="33881"/>
    <cellStyle name="常规 57 2 2 2 5 4" xfId="27680"/>
    <cellStyle name="常规 57 2 2 2 5 4 2" xfId="30144"/>
    <cellStyle name="常规 57 2 2 2 6" xfId="13758"/>
    <cellStyle name="常规 57 2 2 2 6 2" xfId="41512"/>
    <cellStyle name="常规 57 2 2 2 7" xfId="19943"/>
    <cellStyle name="常规 57 2 2 2 7 2" xfId="27683"/>
    <cellStyle name="常规 57 2 2 2 7 2 2" xfId="30143"/>
    <cellStyle name="常规 57 2 2 2 7 3" xfId="34572"/>
    <cellStyle name="常规 57 2 2 3" xfId="1603"/>
    <cellStyle name="常规 57 2 2 3 2" xfId="2848"/>
    <cellStyle name="常规 57 2 2 3 2 2" xfId="5841"/>
    <cellStyle name="常规 57 2 2 3 2 2 2" xfId="13765"/>
    <cellStyle name="常规 57 2 2 3 2 2 3" xfId="32314"/>
    <cellStyle name="常规 57 2 2 3 3" xfId="13764"/>
    <cellStyle name="常规 57 2 2 3 3 2" xfId="32315"/>
    <cellStyle name="常规 57 2 2 4" xfId="1601"/>
    <cellStyle name="常规 57 2 2 4 2" xfId="13766"/>
    <cellStyle name="常规 57 2 2 4 3" xfId="32312"/>
    <cellStyle name="常规 57 2 2 5" xfId="13767"/>
    <cellStyle name="常规 57 2 2 5 2" xfId="32313"/>
    <cellStyle name="常规 57 2 2 6" xfId="16848"/>
    <cellStyle name="常规 57 2 2 6 2" xfId="22967"/>
    <cellStyle name="常规 57 2 2 6 2 2" xfId="27685"/>
    <cellStyle name="常规 57 2 2 6 2 2 2" xfId="36010"/>
    <cellStyle name="常规 57 2 2 6 2 3" xfId="36778"/>
    <cellStyle name="常规 57 2 2 6 3" xfId="18891"/>
    <cellStyle name="常规 57 2 2 6 3 2" xfId="27686"/>
    <cellStyle name="常规 57 2 2 6 3 2 2" xfId="8141"/>
    <cellStyle name="常规 57 2 2 6 4" xfId="27684"/>
    <cellStyle name="常规 57 2 2 6 4 2" xfId="10215"/>
    <cellStyle name="常规 57 2 2 7" xfId="13757"/>
    <cellStyle name="常规 57 2 2 7 2" xfId="8311"/>
    <cellStyle name="常规 57 2 2 8" xfId="19942"/>
    <cellStyle name="常规 57 2 2 8 2" xfId="27687"/>
    <cellStyle name="常规 57 2 2 8 2 2" xfId="8823"/>
    <cellStyle name="常规 57 2 2 8 3" xfId="40486"/>
    <cellStyle name="常规 57 2 3" xfId="1604"/>
    <cellStyle name="常规 57 2 3 2" xfId="1605"/>
    <cellStyle name="常规 57 2 3 2 2" xfId="4246"/>
    <cellStyle name="常规 57 2 3 2 2 2" xfId="5433"/>
    <cellStyle name="常规 57 2 3 2 2 2 2" xfId="13770"/>
    <cellStyle name="常规 57 2 3 2 2 2 3" xfId="41511"/>
    <cellStyle name="常规 57 2 3 2 2 3" xfId="5202"/>
    <cellStyle name="常规 57 2 3 2 3" xfId="4719"/>
    <cellStyle name="常规 57 2 3 2 3 2" xfId="13771"/>
    <cellStyle name="常规 57 2 3 2 3 2 2" xfId="34869"/>
    <cellStyle name="常规 57 2 3 2 4" xfId="2846"/>
    <cellStyle name="常规 57 2 3 2 4 2" xfId="22971"/>
    <cellStyle name="常规 57 2 3 2 4 2 2" xfId="27689"/>
    <cellStyle name="常规 57 2 3 2 4 2 2 2" xfId="37857"/>
    <cellStyle name="常规 57 2 3 2 4 2 3" xfId="8863"/>
    <cellStyle name="常规 57 2 3 2 4 3" xfId="18895"/>
    <cellStyle name="常规 57 2 3 2 4 3 2" xfId="27690"/>
    <cellStyle name="常规 57 2 3 2 4 3 2 2" xfId="33877"/>
    <cellStyle name="常规 57 2 3 2 4 4" xfId="27688"/>
    <cellStyle name="常规 57 2 3 2 4 4 2" xfId="8367"/>
    <cellStyle name="常规 57 2 3 2 4 5" xfId="16852"/>
    <cellStyle name="常规 57 2 3 2 5" xfId="13769"/>
    <cellStyle name="常规 57 2 3 2 5 2" xfId="9555"/>
    <cellStyle name="常规 57 2 3 2 6" xfId="19946"/>
    <cellStyle name="常规 57 2 3 2 6 2" xfId="27691"/>
    <cellStyle name="常规 57 2 3 2 6 2 2" xfId="36009"/>
    <cellStyle name="常规 57 2 3 2 6 3" xfId="37103"/>
    <cellStyle name="常规 57 2 3 3" xfId="13772"/>
    <cellStyle name="常规 57 2 3 3 2" xfId="32311"/>
    <cellStyle name="常规 57 2 3 4" xfId="13773"/>
    <cellStyle name="常规 57 2 3 4 2" xfId="32310"/>
    <cellStyle name="常规 57 2 3 5" xfId="16851"/>
    <cellStyle name="常规 57 2 3 5 2" xfId="22970"/>
    <cellStyle name="常规 57 2 3 5 2 2" xfId="27693"/>
    <cellStyle name="常规 57 2 3 5 2 2 2" xfId="36008"/>
    <cellStyle name="常规 57 2 3 5 2 3" xfId="7991"/>
    <cellStyle name="常规 57 2 3 5 3" xfId="18894"/>
    <cellStyle name="常规 57 2 3 5 3 2" xfId="27694"/>
    <cellStyle name="常规 57 2 3 5 3 2 2" xfId="30141"/>
    <cellStyle name="常规 57 2 3 5 4" xfId="27692"/>
    <cellStyle name="常规 57 2 3 5 4 2" xfId="30142"/>
    <cellStyle name="常规 57 2 3 6" xfId="13768"/>
    <cellStyle name="常规 57 2 3 6 2" xfId="10271"/>
    <cellStyle name="常规 57 2 3 7" xfId="19945"/>
    <cellStyle name="常规 57 2 3 7 2" xfId="27695"/>
    <cellStyle name="常规 57 2 3 7 2 2" xfId="36007"/>
    <cellStyle name="常规 57 2 3 7 3" xfId="40485"/>
    <cellStyle name="常规 57 2 4" xfId="1606"/>
    <cellStyle name="常规 57 2 4 2" xfId="2845"/>
    <cellStyle name="常规 57 2 4 2 2" xfId="13775"/>
    <cellStyle name="常规 57 2 4 2 2 2" xfId="10882"/>
    <cellStyle name="常规 57 2 4 3" xfId="13776"/>
    <cellStyle name="常规 57 2 4 3 2" xfId="41510"/>
    <cellStyle name="常规 57 2 4 4" xfId="16853"/>
    <cellStyle name="常规 57 2 4 4 2" xfId="22972"/>
    <cellStyle name="常规 57 2 4 4 2 2" xfId="27697"/>
    <cellStyle name="常规 57 2 4 4 2 2 2" xfId="10569"/>
    <cellStyle name="常规 57 2 4 4 2 3" xfId="39214"/>
    <cellStyle name="常规 57 2 4 4 3" xfId="18896"/>
    <cellStyle name="常规 57 2 4 4 3 2" xfId="27698"/>
    <cellStyle name="常规 57 2 4 4 3 2 2" xfId="37856"/>
    <cellStyle name="常规 57 2 4 4 4" xfId="27696"/>
    <cellStyle name="常规 57 2 4 4 4 2" xfId="9545"/>
    <cellStyle name="常规 57 2 4 5" xfId="13774"/>
    <cellStyle name="常规 57 2 4 5 2" xfId="9518"/>
    <cellStyle name="常规 57 2 4 6" xfId="19947"/>
    <cellStyle name="常规 57 2 4 6 2" xfId="27699"/>
    <cellStyle name="常规 57 2 4 6 2 2" xfId="33878"/>
    <cellStyle name="常规 57 2 4 6 3" xfId="31468"/>
    <cellStyle name="常规 57 2 5" xfId="1600"/>
    <cellStyle name="常规 57 2 5 2" xfId="3722"/>
    <cellStyle name="常规 57 2 5 2 2" xfId="6026"/>
    <cellStyle name="常规 57 2 5 2 2 2" xfId="13777"/>
    <cellStyle name="常规 57 2 5 3" xfId="13778"/>
    <cellStyle name="常规 57 2 5 3 2" xfId="32307"/>
    <cellStyle name="常规 57 2 5 4" xfId="18897"/>
    <cellStyle name="常规 57 2 5 4 2" xfId="27700"/>
    <cellStyle name="常规 57 2 5 4 2 2" xfId="36006"/>
    <cellStyle name="常规 57 2 6" xfId="2316"/>
    <cellStyle name="常规 57 2 6 2" xfId="5598"/>
    <cellStyle name="常规 57 2 6 2 2" xfId="6569"/>
    <cellStyle name="常规 57 2 6 2 2 2" xfId="13780"/>
    <cellStyle name="常规 57 2 6 2 2 3" xfId="41509"/>
    <cellStyle name="常规 57 2 6 3" xfId="13779"/>
    <cellStyle name="常规 57 2 6 3 2" xfId="41507"/>
    <cellStyle name="常规 57 2 7" xfId="13781"/>
    <cellStyle name="常规 57 2 7 2" xfId="34868"/>
    <cellStyle name="常规 57 2 8" xfId="13782"/>
    <cellStyle name="常规 57 2 8 2" xfId="41508"/>
    <cellStyle name="常规 57 2 9" xfId="16847"/>
    <cellStyle name="常规 57 2 9 2" xfId="22966"/>
    <cellStyle name="常规 57 2 9 2 2" xfId="27702"/>
    <cellStyle name="常规 57 2 9 2 2 2" xfId="36005"/>
    <cellStyle name="常规 57 2 9 2 3" xfId="34370"/>
    <cellStyle name="常规 57 2 9 3" xfId="18890"/>
    <cellStyle name="常规 57 2 9 3 2" xfId="27703"/>
    <cellStyle name="常规 57 2 9 3 2 2" xfId="30139"/>
    <cellStyle name="常规 57 2 9 4" xfId="27701"/>
    <cellStyle name="常规 57 2 9 4 2" xfId="30140"/>
    <cellStyle name="常规 57 3" xfId="1607"/>
    <cellStyle name="常规 57 3 2" xfId="2844"/>
    <cellStyle name="常规 57 3 2 2" xfId="4247"/>
    <cellStyle name="常规 57 3 2 2 2" xfId="6500"/>
    <cellStyle name="常规 57 3 2 2 2 2" xfId="13785"/>
    <cellStyle name="常规 57 3 2 2 2 3" xfId="32309"/>
    <cellStyle name="常规 57 3 2 3" xfId="4718"/>
    <cellStyle name="常规 57 3 2 3 2" xfId="13786"/>
    <cellStyle name="常规 57 3 2 3 2 2" xfId="32308"/>
    <cellStyle name="常规 57 3 2 4" xfId="16855"/>
    <cellStyle name="常规 57 3 2 4 2" xfId="22974"/>
    <cellStyle name="常规 57 3 2 4 2 2" xfId="27705"/>
    <cellStyle name="常规 57 3 2 4 2 2 2" xfId="33879"/>
    <cellStyle name="常规 57 3 2 4 2 3" xfId="34369"/>
    <cellStyle name="常规 57 3 2 4 3" xfId="18899"/>
    <cellStyle name="常规 57 3 2 4 3 2" xfId="27706"/>
    <cellStyle name="常规 57 3 2 4 3 2 2" xfId="30138"/>
    <cellStyle name="常规 57 3 2 4 4" xfId="27704"/>
    <cellStyle name="常规 57 3 2 4 4 2" xfId="37855"/>
    <cellStyle name="常规 57 3 2 5" xfId="13784"/>
    <cellStyle name="常规 57 3 2 5 2" xfId="33348"/>
    <cellStyle name="常规 57 3 2 6" xfId="19949"/>
    <cellStyle name="常规 57 3 2 6 2" xfId="27707"/>
    <cellStyle name="常规 57 3 2 6 2 2" xfId="9581"/>
    <cellStyle name="常规 57 3 2 6 3" xfId="40483"/>
    <cellStyle name="常规 57 3 3" xfId="13787"/>
    <cellStyle name="常规 57 3 3 2" xfId="10744"/>
    <cellStyle name="常规 57 3 4" xfId="13788"/>
    <cellStyle name="常规 57 3 4 2" xfId="8698"/>
    <cellStyle name="常规 57 3 5" xfId="16854"/>
    <cellStyle name="常规 57 3 5 2" xfId="22973"/>
    <cellStyle name="常规 57 3 5 2 2" xfId="27709"/>
    <cellStyle name="常规 57 3 5 2 2 2" xfId="8904"/>
    <cellStyle name="常规 57 3 5 2 3" xfId="39219"/>
    <cellStyle name="常规 57 3 5 3" xfId="18898"/>
    <cellStyle name="常规 57 3 5 3 2" xfId="27710"/>
    <cellStyle name="常规 57 3 5 3 2 2" xfId="8206"/>
    <cellStyle name="常规 57 3 5 4" xfId="27708"/>
    <cellStyle name="常规 57 3 5 4 2" xfId="36004"/>
    <cellStyle name="常规 57 3 6" xfId="13783"/>
    <cellStyle name="常规 57 3 6 2" xfId="37468"/>
    <cellStyle name="常规 57 3 7" xfId="19948"/>
    <cellStyle name="常规 57 3 7 2" xfId="27711"/>
    <cellStyle name="常规 57 3 7 2 2" xfId="8624"/>
    <cellStyle name="常规 57 3 7 3" xfId="40482"/>
    <cellStyle name="常规 57 4" xfId="3723"/>
    <cellStyle name="常规 57 4 2" xfId="6025"/>
    <cellStyle name="常规 57 4 2 2" xfId="13789"/>
    <cellStyle name="常规 57 4 2 2 2" xfId="41506"/>
    <cellStyle name="常规 57 4 3" xfId="13790"/>
    <cellStyle name="常规 57 4 3 2" xfId="35313"/>
    <cellStyle name="常规 57 4 4" xfId="18900"/>
    <cellStyle name="常规 57 4 4 2" xfId="27712"/>
    <cellStyle name="常规 57 4 4 2 2" xfId="8575"/>
    <cellStyle name="常规 57 5" xfId="13791"/>
    <cellStyle name="常规 57 5 2" xfId="32301"/>
    <cellStyle name="常规 57 6" xfId="13792"/>
    <cellStyle name="常规 57 6 2" xfId="41503"/>
    <cellStyle name="常规 57 7" xfId="16846"/>
    <cellStyle name="常规 57 7 2" xfId="22965"/>
    <cellStyle name="常规 57 7 2 2" xfId="27714"/>
    <cellStyle name="常规 57 7 2 2 2" xfId="8550"/>
    <cellStyle name="常规 57 7 2 3" xfId="39220"/>
    <cellStyle name="常规 57 7 3" xfId="18889"/>
    <cellStyle name="常规 57 7 3 2" xfId="27715"/>
    <cellStyle name="常规 57 7 3 2 2" xfId="37854"/>
    <cellStyle name="常规 57 7 4" xfId="27713"/>
    <cellStyle name="常规 57 7 4 2" xfId="7655"/>
    <cellStyle name="常规 57 8" xfId="19940"/>
    <cellStyle name="常规 57 8 2" xfId="27716"/>
    <cellStyle name="常规 57 8 2 2" xfId="33864"/>
    <cellStyle name="常规 57 8 3" xfId="9988"/>
    <cellStyle name="常规 57_107个项目整理2018-4-9" xfId="3724"/>
    <cellStyle name="常规 58" xfId="433"/>
    <cellStyle name="常规 58 2" xfId="434"/>
    <cellStyle name="常规 58 2 10" xfId="19951"/>
    <cellStyle name="常规 58 2 10 2" xfId="27717"/>
    <cellStyle name="常规 58 2 10 2 2" xfId="36003"/>
    <cellStyle name="常规 58 2 10 3" xfId="31467"/>
    <cellStyle name="常规 58 2 2" xfId="435"/>
    <cellStyle name="常规 58 2 2 2" xfId="1610"/>
    <cellStyle name="常规 58 2 2 2 2" xfId="2842"/>
    <cellStyle name="常规 58 2 2 2 2 2" xfId="4248"/>
    <cellStyle name="常规 58 2 2 2 2 2 2" xfId="6407"/>
    <cellStyle name="常规 58 2 2 2 2 2 2 2" xfId="13796"/>
    <cellStyle name="常规 58 2 2 2 2 2 2 3" xfId="37466"/>
    <cellStyle name="常规 58 2 2 2 2 3" xfId="4717"/>
    <cellStyle name="常规 58 2 2 2 2 3 2" xfId="13797"/>
    <cellStyle name="常规 58 2 2 2 2 3 2 2" xfId="33346"/>
    <cellStyle name="常规 58 2 2 2 2 4" xfId="16860"/>
    <cellStyle name="常规 58 2 2 2 2 4 2" xfId="22979"/>
    <cellStyle name="常规 58 2 2 2 2 4 2 2" xfId="27719"/>
    <cellStyle name="常规 58 2 2 2 2 4 2 2 2" xfId="36002"/>
    <cellStyle name="常规 58 2 2 2 2 4 2 3" xfId="39215"/>
    <cellStyle name="常规 58 2 2 2 2 4 3" xfId="18905"/>
    <cellStyle name="常规 58 2 2 2 2 4 3 2" xfId="27720"/>
    <cellStyle name="常规 58 2 2 2 2 4 3 2 2" xfId="30136"/>
    <cellStyle name="常规 58 2 2 2 2 4 4" xfId="27718"/>
    <cellStyle name="常规 58 2 2 2 2 4 4 2" xfId="30137"/>
    <cellStyle name="常规 58 2 2 2 2 5" xfId="13795"/>
    <cellStyle name="常规 58 2 2 2 2 5 2" xfId="41504"/>
    <cellStyle name="常规 58 2 2 2 2 6" xfId="19954"/>
    <cellStyle name="常规 58 2 2 2 2 6 2" xfId="27721"/>
    <cellStyle name="常规 58 2 2 2 2 6 2 2" xfId="37853"/>
    <cellStyle name="常规 58 2 2 2 2 6 3" xfId="40481"/>
    <cellStyle name="常规 58 2 2 2 3" xfId="13798"/>
    <cellStyle name="常规 58 2 2 2 3 2" xfId="32306"/>
    <cellStyle name="常规 58 2 2 2 4" xfId="13799"/>
    <cellStyle name="常规 58 2 2 2 4 2" xfId="32305"/>
    <cellStyle name="常规 58 2 2 2 5" xfId="16859"/>
    <cellStyle name="常规 58 2 2 2 5 2" xfId="22978"/>
    <cellStyle name="常规 58 2 2 2 5 2 2" xfId="27723"/>
    <cellStyle name="常规 58 2 2 2 5 2 2 2" xfId="30135"/>
    <cellStyle name="常规 58 2 2 2 5 2 3" xfId="31096"/>
    <cellStyle name="常规 58 2 2 2 5 3" xfId="18904"/>
    <cellStyle name="常规 58 2 2 2 5 3 2" xfId="27724"/>
    <cellStyle name="常规 58 2 2 2 5 3 2 2" xfId="30134"/>
    <cellStyle name="常规 58 2 2 2 5 4" xfId="27722"/>
    <cellStyle name="常规 58 2 2 2 5 4 2" xfId="33874"/>
    <cellStyle name="常规 58 2 2 2 6" xfId="13794"/>
    <cellStyle name="常规 58 2 2 2 6 2" xfId="34866"/>
    <cellStyle name="常规 58 2 2 2 7" xfId="19953"/>
    <cellStyle name="常规 58 2 2 2 7 2" xfId="27725"/>
    <cellStyle name="常规 58 2 2 2 7 2 2" xfId="20870"/>
    <cellStyle name="常规 58 2 2 2 7 3" xfId="40480"/>
    <cellStyle name="常规 58 2 2 3" xfId="1611"/>
    <cellStyle name="常规 58 2 2 3 2" xfId="2843"/>
    <cellStyle name="常规 58 2 2 3 2 2" xfId="5842"/>
    <cellStyle name="常规 58 2 2 3 2 2 2" xfId="13801"/>
    <cellStyle name="常规 58 2 2 3 2 2 3" xfId="35314"/>
    <cellStyle name="常规 58 2 2 3 3" xfId="13800"/>
    <cellStyle name="常规 58 2 2 3 3 2" xfId="41502"/>
    <cellStyle name="常规 58 2 2 4" xfId="1609"/>
    <cellStyle name="常规 58 2 2 4 2" xfId="13802"/>
    <cellStyle name="常规 58 2 2 4 3" xfId="32302"/>
    <cellStyle name="常规 58 2 2 5" xfId="13803"/>
    <cellStyle name="常规 58 2 2 5 2" xfId="41499"/>
    <cellStyle name="常规 58 2 2 6" xfId="16858"/>
    <cellStyle name="常规 58 2 2 6 2" xfId="22977"/>
    <cellStyle name="常规 58 2 2 6 2 2" xfId="27727"/>
    <cellStyle name="常规 58 2 2 6 2 2 2" xfId="37852"/>
    <cellStyle name="常规 58 2 2 6 2 3" xfId="36777"/>
    <cellStyle name="常规 58 2 2 6 3" xfId="18903"/>
    <cellStyle name="常规 58 2 2 6 3 2" xfId="27728"/>
    <cellStyle name="常规 58 2 2 6 3 2 2" xfId="33872"/>
    <cellStyle name="常规 58 2 2 6 4" xfId="27726"/>
    <cellStyle name="常规 58 2 2 6 4 2" xfId="9338"/>
    <cellStyle name="常规 58 2 2 7" xfId="13793"/>
    <cellStyle name="常规 58 2 2 7 2" xfId="41505"/>
    <cellStyle name="常规 58 2 2 8" xfId="19952"/>
    <cellStyle name="常规 58 2 2 8 2" xfId="27729"/>
    <cellStyle name="常规 58 2 2 8 2 2" xfId="36001"/>
    <cellStyle name="常规 58 2 2 8 3" xfId="40479"/>
    <cellStyle name="常规 58 2 3" xfId="1612"/>
    <cellStyle name="常规 58 2 3 2" xfId="1613"/>
    <cellStyle name="常规 58 2 3 2 2" xfId="4249"/>
    <cellStyle name="常规 58 2 3 2 2 2" xfId="5434"/>
    <cellStyle name="常规 58 2 3 2 2 2 2" xfId="13806"/>
    <cellStyle name="常规 58 2 3 2 2 2 3" xfId="41500"/>
    <cellStyle name="常规 58 2 3 2 2 3" xfId="5201"/>
    <cellStyle name="常规 58 2 3 2 3" xfId="4716"/>
    <cellStyle name="常规 58 2 3 2 3 2" xfId="13807"/>
    <cellStyle name="常规 58 2 3 2 3 2 2" xfId="37467"/>
    <cellStyle name="常规 58 2 3 2 4" xfId="2841"/>
    <cellStyle name="常规 58 2 3 2 4 2" xfId="22981"/>
    <cellStyle name="常规 58 2 3 2 4 2 2" xfId="27731"/>
    <cellStyle name="常规 58 2 3 2 4 2 2 2" xfId="36000"/>
    <cellStyle name="常规 58 2 3 2 4 2 3" xfId="31095"/>
    <cellStyle name="常规 58 2 3 2 4 3" xfId="18907"/>
    <cellStyle name="常规 58 2 3 2 4 3 2" xfId="27732"/>
    <cellStyle name="常规 58 2 3 2 4 3 2 2" xfId="30132"/>
    <cellStyle name="常规 58 2 3 2 4 4" xfId="27730"/>
    <cellStyle name="常规 58 2 3 2 4 4 2" xfId="30133"/>
    <cellStyle name="常规 58 2 3 2 4 5" xfId="16862"/>
    <cellStyle name="常规 58 2 3 2 5" xfId="13805"/>
    <cellStyle name="常规 58 2 3 2 5 2" xfId="34867"/>
    <cellStyle name="常规 58 2 3 2 6" xfId="19956"/>
    <cellStyle name="常规 58 2 3 2 6 2" xfId="27733"/>
    <cellStyle name="常规 58 2 3 2 6 2 2" xfId="37851"/>
    <cellStyle name="常规 58 2 3 2 6 3" xfId="9100"/>
    <cellStyle name="常规 58 2 3 3" xfId="13808"/>
    <cellStyle name="常规 58 2 3 3 2" xfId="33347"/>
    <cellStyle name="常规 58 2 3 4" xfId="13809"/>
    <cellStyle name="常规 58 2 3 4 2" xfId="32304"/>
    <cellStyle name="常规 58 2 3 5" xfId="16861"/>
    <cellStyle name="常规 58 2 3 5 2" xfId="22980"/>
    <cellStyle name="常规 58 2 3 5 2 2" xfId="27735"/>
    <cellStyle name="常规 58 2 3 5 2 2 2" xfId="30131"/>
    <cellStyle name="常规 58 2 3 5 2 3" xfId="39216"/>
    <cellStyle name="常规 58 2 3 5 3" xfId="18906"/>
    <cellStyle name="常规 58 2 3 5 3 2" xfId="27736"/>
    <cellStyle name="常规 58 2 3 5 3 2 2" xfId="9010"/>
    <cellStyle name="常规 58 2 3 5 4" xfId="27734"/>
    <cellStyle name="常规 58 2 3 5 4 2" xfId="33873"/>
    <cellStyle name="常规 58 2 3 6" xfId="13804"/>
    <cellStyle name="常规 58 2 3 6 2" xfId="41501"/>
    <cellStyle name="常规 58 2 3 7" xfId="19955"/>
    <cellStyle name="常规 58 2 3 7 2" xfId="27737"/>
    <cellStyle name="常规 58 2 3 7 2 2" xfId="35999"/>
    <cellStyle name="常规 58 2 3 7 3" xfId="37101"/>
    <cellStyle name="常规 58 2 4" xfId="1614"/>
    <cellStyle name="常规 58 2 4 2" xfId="2840"/>
    <cellStyle name="常规 58 2 4 2 2" xfId="13811"/>
    <cellStyle name="常规 58 2 4 2 2 2" xfId="32303"/>
    <cellStyle name="常规 58 2 4 3" xfId="13812"/>
    <cellStyle name="常规 58 2 4 3 2" xfId="7394"/>
    <cellStyle name="常规 58 2 4 4" xfId="16863"/>
    <cellStyle name="常规 58 2 4 4 2" xfId="22982"/>
    <cellStyle name="常规 58 2 4 4 2 2" xfId="27739"/>
    <cellStyle name="常规 58 2 4 4 2 2 2" xfId="10406"/>
    <cellStyle name="常规 58 2 4 4 2 3" xfId="8242"/>
    <cellStyle name="常规 58 2 4 4 3" xfId="18908"/>
    <cellStyle name="常规 58 2 4 4 3 2" xfId="27740"/>
    <cellStyle name="常规 58 2 4 4 3 2 2" xfId="9850"/>
    <cellStyle name="常规 58 2 4 4 4" xfId="27738"/>
    <cellStyle name="常规 58 2 4 4 4 2" xfId="9647"/>
    <cellStyle name="常规 58 2 4 5" xfId="13810"/>
    <cellStyle name="常规 58 2 4 5 2" xfId="8097"/>
    <cellStyle name="常规 58 2 4 6" xfId="19957"/>
    <cellStyle name="常规 58 2 4 6 2" xfId="27741"/>
    <cellStyle name="常规 58 2 4 6 2 2" xfId="37850"/>
    <cellStyle name="常规 58 2 4 6 3" xfId="8761"/>
    <cellStyle name="常规 58 2 5" xfId="1608"/>
    <cellStyle name="常规 58 2 5 2" xfId="3725"/>
    <cellStyle name="常规 58 2 5 2 2" xfId="6024"/>
    <cellStyle name="常规 58 2 5 2 2 2" xfId="13813"/>
    <cellStyle name="常规 58 2 5 3" xfId="13814"/>
    <cellStyle name="常规 58 2 5 3 2" xfId="9774"/>
    <cellStyle name="常规 58 2 5 4" xfId="18909"/>
    <cellStyle name="常规 58 2 5 4 2" xfId="27742"/>
    <cellStyle name="常规 58 2 5 4 2 2" xfId="33865"/>
    <cellStyle name="常规 58 2 6" xfId="2317"/>
    <cellStyle name="常规 58 2 6 2" xfId="5599"/>
    <cellStyle name="常规 58 2 6 2 2" xfId="6667"/>
    <cellStyle name="常规 58 2 6 2 2 2" xfId="13816"/>
    <cellStyle name="常规 58 2 6 2 2 3" xfId="35310"/>
    <cellStyle name="常规 58 2 6 3" xfId="13815"/>
    <cellStyle name="常规 58 2 6 3 2" xfId="41498"/>
    <cellStyle name="常规 58 2 7" xfId="13817"/>
    <cellStyle name="常规 58 2 7 2" xfId="32290"/>
    <cellStyle name="常规 58 2 8" xfId="13818"/>
    <cellStyle name="常规 58 2 8 2" xfId="41495"/>
    <cellStyle name="常规 58 2 9" xfId="16857"/>
    <cellStyle name="常规 58 2 9 2" xfId="22976"/>
    <cellStyle name="常规 58 2 9 2 2" xfId="27744"/>
    <cellStyle name="常规 58 2 9 2 2 2" xfId="30130"/>
    <cellStyle name="常规 58 2 9 2 3" xfId="39218"/>
    <cellStyle name="常规 58 2 9 3" xfId="18902"/>
    <cellStyle name="常规 58 2 9 3 2" xfId="27745"/>
    <cellStyle name="常规 58 2 9 3 2 2" xfId="35997"/>
    <cellStyle name="常规 58 2 9 4" xfId="27743"/>
    <cellStyle name="常规 58 2 9 4 2" xfId="35998"/>
    <cellStyle name="常规 58 3" xfId="1615"/>
    <cellStyle name="常规 58 3 2" xfId="2839"/>
    <cellStyle name="常规 58 3 2 2" xfId="4250"/>
    <cellStyle name="常规 58 3 2 2 2" xfId="6860"/>
    <cellStyle name="常规 58 3 2 2 2 2" xfId="13821"/>
    <cellStyle name="常规 58 3 2 2 2 3" xfId="41496"/>
    <cellStyle name="常规 58 3 2 3" xfId="4715"/>
    <cellStyle name="常规 58 3 2 3 2" xfId="13822"/>
    <cellStyle name="常规 58 3 2 3 2 2" xfId="37463"/>
    <cellStyle name="常规 58 3 2 4" xfId="16865"/>
    <cellStyle name="常规 58 3 2 4 2" xfId="22984"/>
    <cellStyle name="常规 58 3 2 4 2 2" xfId="27747"/>
    <cellStyle name="常规 58 3 2 4 2 2 2" xfId="37849"/>
    <cellStyle name="常规 58 3 2 4 2 3" xfId="39202"/>
    <cellStyle name="常规 58 3 2 4 3" xfId="18911"/>
    <cellStyle name="常规 58 3 2 4 3 2" xfId="27748"/>
    <cellStyle name="常规 58 3 2 4 3 2 2" xfId="33871"/>
    <cellStyle name="常规 58 3 2 4 4" xfId="27746"/>
    <cellStyle name="常规 58 3 2 4 4 2" xfId="30129"/>
    <cellStyle name="常规 58 3 2 5" xfId="13820"/>
    <cellStyle name="常规 58 3 2 5 2" xfId="34863"/>
    <cellStyle name="常规 58 3 2 6" xfId="19959"/>
    <cellStyle name="常规 58 3 2 6 2" xfId="27749"/>
    <cellStyle name="常规 58 3 2 6 2 2" xfId="35996"/>
    <cellStyle name="常规 58 3 2 6 3" xfId="40478"/>
    <cellStyle name="常规 58 3 3" xfId="13823"/>
    <cellStyle name="常规 58 3 3 2" xfId="33344"/>
    <cellStyle name="常规 58 3 4" xfId="13824"/>
    <cellStyle name="常规 58 3 4 2" xfId="32300"/>
    <cellStyle name="常规 58 3 5" xfId="16864"/>
    <cellStyle name="常规 58 3 5 2" xfId="22983"/>
    <cellStyle name="常规 58 3 5 2 2" xfId="27751"/>
    <cellStyle name="常规 58 3 5 2 2 2" xfId="30127"/>
    <cellStyle name="常规 58 3 5 2 3" xfId="7857"/>
    <cellStyle name="常规 58 3 5 3" xfId="18910"/>
    <cellStyle name="常规 58 3 5 3 2" xfId="27752"/>
    <cellStyle name="常规 58 3 5 3 2 2" xfId="10772"/>
    <cellStyle name="常规 58 3 5 4" xfId="27750"/>
    <cellStyle name="常规 58 3 5 4 2" xfId="30128"/>
    <cellStyle name="常规 58 3 6" xfId="13819"/>
    <cellStyle name="常规 58 3 6 2" xfId="41497"/>
    <cellStyle name="常规 58 3 7" xfId="19958"/>
    <cellStyle name="常规 58 3 7 2" xfId="27753"/>
    <cellStyle name="常规 58 3 7 2 2" xfId="9940"/>
    <cellStyle name="常规 58 3 7 3" xfId="40467"/>
    <cellStyle name="常规 58 4" xfId="3726"/>
    <cellStyle name="常规 58 4 2" xfId="6023"/>
    <cellStyle name="常规 58 4 2 2" xfId="13825"/>
    <cellStyle name="常规 58 4 2 2 2" xfId="32299"/>
    <cellStyle name="常规 58 4 3" xfId="13826"/>
    <cellStyle name="常规 58 4 3 2" xfId="32297"/>
    <cellStyle name="常规 58 4 4" xfId="18912"/>
    <cellStyle name="常规 58 4 4 2" xfId="27754"/>
    <cellStyle name="常规 58 4 4 2 2" xfId="37848"/>
    <cellStyle name="常规 58 5" xfId="13827"/>
    <cellStyle name="常规 58 5 2" xfId="32298"/>
    <cellStyle name="常规 58 6" xfId="13828"/>
    <cellStyle name="常规 58 6 2" xfId="9112"/>
    <cellStyle name="常规 58 7" xfId="16856"/>
    <cellStyle name="常规 58 7 2" xfId="22975"/>
    <cellStyle name="常规 58 7 2 2" xfId="27756"/>
    <cellStyle name="常规 58 7 2 2 2" xfId="35995"/>
    <cellStyle name="常规 58 7 2 3" xfId="39217"/>
    <cellStyle name="常规 58 7 3" xfId="18901"/>
    <cellStyle name="常规 58 7 3 2" xfId="27757"/>
    <cellStyle name="常规 58 7 3 2 2" xfId="30126"/>
    <cellStyle name="常规 58 7 4" xfId="27755"/>
    <cellStyle name="常规 58 7 4 2" xfId="33869"/>
    <cellStyle name="常规 58 8" xfId="19950"/>
    <cellStyle name="常规 58 8 2" xfId="27758"/>
    <cellStyle name="常规 58 8 2 2" xfId="35994"/>
    <cellStyle name="常规 58 8 3" xfId="37102"/>
    <cellStyle name="常规 58_107个项目整理2018-4-9" xfId="3727"/>
    <cellStyle name="常规 59" xfId="436"/>
    <cellStyle name="常规 59 2" xfId="437"/>
    <cellStyle name="常规 59 2 10" xfId="19961"/>
    <cellStyle name="常规 59 2 10 2" xfId="27759"/>
    <cellStyle name="常规 59 2 10 2 2" xfId="30125"/>
    <cellStyle name="常规 59 2 10 3" xfId="40476"/>
    <cellStyle name="常规 59 2 2" xfId="438"/>
    <cellStyle name="常规 59 2 2 2" xfId="1618"/>
    <cellStyle name="常规 59 2 2 2 2" xfId="2837"/>
    <cellStyle name="常规 59 2 2 2 2 2" xfId="4251"/>
    <cellStyle name="常规 59 2 2 2 2 2 2" xfId="6949"/>
    <cellStyle name="常规 59 2 2 2 2 2 2 2" xfId="13832"/>
    <cellStyle name="常规 59 2 2 2 2 2 2 3" xfId="32291"/>
    <cellStyle name="常规 59 2 2 2 2 3" xfId="4714"/>
    <cellStyle name="常规 59 2 2 2 2 3 2" xfId="13833"/>
    <cellStyle name="常规 59 2 2 2 2 3 2 2" xfId="41491"/>
    <cellStyle name="常规 59 2 2 2 2 4" xfId="16870"/>
    <cellStyle name="常规 59 2 2 2 2 4 2" xfId="22989"/>
    <cellStyle name="常规 59 2 2 2 2 4 2 2" xfId="27761"/>
    <cellStyle name="常规 59 2 2 2 2 4 2 2 2" xfId="33870"/>
    <cellStyle name="常规 59 2 2 2 2 4 2 3" xfId="36776"/>
    <cellStyle name="常规 59 2 2 2 2 4 3" xfId="18917"/>
    <cellStyle name="常规 59 2 2 2 2 4 3 2" xfId="27762"/>
    <cellStyle name="常规 59 2 2 2 2 4 3 2 2" xfId="30124"/>
    <cellStyle name="常规 59 2 2 2 2 4 4" xfId="27760"/>
    <cellStyle name="常规 59 2 2 2 2 4 4 2" xfId="37847"/>
    <cellStyle name="常规 59 2 2 2 2 5" xfId="13831"/>
    <cellStyle name="常规 59 2 2 2 2 5 2" xfId="35311"/>
    <cellStyle name="常规 59 2 2 2 2 6" xfId="19964"/>
    <cellStyle name="常规 59 2 2 2 2 6 2" xfId="27763"/>
    <cellStyle name="常规 59 2 2 2 2 6 2 2" xfId="8071"/>
    <cellStyle name="常规 59 2 2 2 2 6 3" xfId="31466"/>
    <cellStyle name="常规 59 2 2 2 3" xfId="13834"/>
    <cellStyle name="常规 59 2 2 2 3 2" xfId="41493"/>
    <cellStyle name="常规 59 2 2 2 4" xfId="13835"/>
    <cellStyle name="常规 59 2 2 2 4 2" xfId="34864"/>
    <cellStyle name="常规 59 2 2 2 5" xfId="16869"/>
    <cellStyle name="常规 59 2 2 2 5 2" xfId="22988"/>
    <cellStyle name="常规 59 2 2 2 5 2 2" xfId="27765"/>
    <cellStyle name="常规 59 2 2 2 5 2 2 2" xfId="21991"/>
    <cellStyle name="常规 59 2 2 2 5 2 3" xfId="39212"/>
    <cellStyle name="常规 59 2 2 2 5 3" xfId="18916"/>
    <cellStyle name="常规 59 2 2 2 5 3 2" xfId="27766"/>
    <cellStyle name="常规 59 2 2 2 5 3 2 2" xfId="9344"/>
    <cellStyle name="常规 59 2 2 2 5 4" xfId="27764"/>
    <cellStyle name="常规 59 2 2 2 5 4 2" xfId="35993"/>
    <cellStyle name="常规 59 2 2 2 6" xfId="13830"/>
    <cellStyle name="常规 59 2 2 2 6 2" xfId="41494"/>
    <cellStyle name="常规 59 2 2 2 7" xfId="19963"/>
    <cellStyle name="常规 59 2 2 2 7 2" xfId="27767"/>
    <cellStyle name="常规 59 2 2 2 7 2 2" xfId="8625"/>
    <cellStyle name="常规 59 2 2 2 7 3" xfId="37100"/>
    <cellStyle name="常规 59 2 2 3" xfId="1619"/>
    <cellStyle name="常规 59 2 2 3 2" xfId="2838"/>
    <cellStyle name="常规 59 2 2 3 2 2" xfId="5843"/>
    <cellStyle name="常规 59 2 2 3 2 2 2" xfId="13837"/>
    <cellStyle name="常规 59 2 2 3 2 2 3" xfId="37464"/>
    <cellStyle name="常规 59 2 2 3 3" xfId="13836"/>
    <cellStyle name="常规 59 2 2 3 3 2" xfId="41492"/>
    <cellStyle name="常规 59 2 2 4" xfId="1617"/>
    <cellStyle name="常规 59 2 2 4 2" xfId="13838"/>
    <cellStyle name="常规 59 2 2 4 3" xfId="33345"/>
    <cellStyle name="常规 59 2 2 5" xfId="13839"/>
    <cellStyle name="常规 59 2 2 5 2" xfId="32296"/>
    <cellStyle name="常规 59 2 2 6" xfId="16868"/>
    <cellStyle name="常规 59 2 2 6 2" xfId="22987"/>
    <cellStyle name="常规 59 2 2 6 2 2" xfId="27769"/>
    <cellStyle name="常规 59 2 2 6 2 2 2" xfId="33866"/>
    <cellStyle name="常规 59 2 2 6 2 3" xfId="39211"/>
    <cellStyle name="常规 59 2 2 6 3" xfId="18915"/>
    <cellStyle name="常规 59 2 2 6 3 2" xfId="27770"/>
    <cellStyle name="常规 59 2 2 6 3 2 2" xfId="35992"/>
    <cellStyle name="常规 59 2 2 6 4" xfId="27768"/>
    <cellStyle name="常规 59 2 2 6 4 2" xfId="37846"/>
    <cellStyle name="常规 59 2 2 7" xfId="13829"/>
    <cellStyle name="常规 59 2 2 7 2" xfId="9750"/>
    <cellStyle name="常规 59 2 2 8" xfId="19962"/>
    <cellStyle name="常规 59 2 2 8 2" xfId="27771"/>
    <cellStyle name="常规 59 2 2 8 2 2" xfId="30123"/>
    <cellStyle name="常规 59 2 2 8 3" xfId="40477"/>
    <cellStyle name="常规 59 2 3" xfId="1620"/>
    <cellStyle name="常规 59 2 3 2" xfId="1621"/>
    <cellStyle name="常规 59 2 3 2 2" xfId="4252"/>
    <cellStyle name="常规 59 2 3 2 2 2" xfId="5435"/>
    <cellStyle name="常规 59 2 3 2 2 2 2" xfId="13842"/>
    <cellStyle name="常规 59 2 3 2 2 2 3" xfId="35312"/>
    <cellStyle name="常规 59 2 3 2 2 3" xfId="5200"/>
    <cellStyle name="常规 59 2 3 2 3" xfId="4713"/>
    <cellStyle name="常规 59 2 3 2 3 2" xfId="13843"/>
    <cellStyle name="常规 59 2 3 2 3 2 2" xfId="32292"/>
    <cellStyle name="常规 59 2 3 2 4" xfId="2836"/>
    <cellStyle name="常规 59 2 3 2 4 2" xfId="22991"/>
    <cellStyle name="常规 59 2 3 2 4 2 2" xfId="27773"/>
    <cellStyle name="常规 59 2 3 2 4 2 2 2" xfId="30122"/>
    <cellStyle name="常规 59 2 3 2 4 2 3" xfId="39209"/>
    <cellStyle name="常规 59 2 3 2 4 3" xfId="18919"/>
    <cellStyle name="常规 59 2 3 2 4 3 2" xfId="27774"/>
    <cellStyle name="常规 59 2 3 2 4 3 2 2" xfId="35990"/>
    <cellStyle name="常规 59 2 3 2 4 4" xfId="27772"/>
    <cellStyle name="常规 59 2 3 2 4 4 2" xfId="35991"/>
    <cellStyle name="常规 59 2 3 2 4 5" xfId="16872"/>
    <cellStyle name="常规 59 2 3 2 5" xfId="13841"/>
    <cellStyle name="常规 59 2 3 2 5 2" xfId="41490"/>
    <cellStyle name="常规 59 2 3 2 6" xfId="19966"/>
    <cellStyle name="常规 59 2 3 2 6 2" xfId="27775"/>
    <cellStyle name="常规 59 2 3 2 6 2 2" xfId="10251"/>
    <cellStyle name="常规 59 2 3 2 6 3" xfId="40475"/>
    <cellStyle name="常规 59 2 3 3" xfId="13844"/>
    <cellStyle name="常规 59 2 3 3 2" xfId="41487"/>
    <cellStyle name="常规 59 2 3 4" xfId="13845"/>
    <cellStyle name="常规 59 2 3 4 2" xfId="41489"/>
    <cellStyle name="常规 59 2 3 5" xfId="16871"/>
    <cellStyle name="常规 59 2 3 5 2" xfId="22990"/>
    <cellStyle name="常规 59 2 3 5 2 2" xfId="27777"/>
    <cellStyle name="常规 59 2 3 5 2 2 2" xfId="37845"/>
    <cellStyle name="常规 59 2 3 5 2 3" xfId="31094"/>
    <cellStyle name="常规 59 2 3 5 3" xfId="18918"/>
    <cellStyle name="常规 59 2 3 5 3 2" xfId="27778"/>
    <cellStyle name="常规 59 2 3 5 3 2 2" xfId="33867"/>
    <cellStyle name="常规 59 2 3 5 4" xfId="27776"/>
    <cellStyle name="常规 59 2 3 5 4 2" xfId="8205"/>
    <cellStyle name="常规 59 2 3 6" xfId="13840"/>
    <cellStyle name="常规 59 2 3 6 2" xfId="32295"/>
    <cellStyle name="常规 59 2 3 7" xfId="19965"/>
    <cellStyle name="常规 59 2 3 7 2" xfId="27779"/>
    <cellStyle name="常规 59 2 3 7 2 2" xfId="35989"/>
    <cellStyle name="常规 59 2 3 7 3" xfId="40474"/>
    <cellStyle name="常规 59 2 4" xfId="1622"/>
    <cellStyle name="常规 59 2 4 2" xfId="2835"/>
    <cellStyle name="常规 59 2 4 2 2" xfId="13847"/>
    <cellStyle name="常规 59 2 4 2 2 2" xfId="41488"/>
    <cellStyle name="常规 59 2 4 3" xfId="13848"/>
    <cellStyle name="常规 59 2 4 3 2" xfId="37465"/>
    <cellStyle name="常规 59 2 4 4" xfId="16873"/>
    <cellStyle name="常规 59 2 4 4 2" xfId="22992"/>
    <cellStyle name="常规 59 2 4 4 2 2" xfId="27781"/>
    <cellStyle name="常规 59 2 4 4 2 2 2" xfId="35988"/>
    <cellStyle name="常规 59 2 4 4 2 3" xfId="39210"/>
    <cellStyle name="常规 59 2 4 4 3" xfId="18920"/>
    <cellStyle name="常规 59 2 4 4 3 2" xfId="27782"/>
    <cellStyle name="常规 59 2 4 4 3 2 2" xfId="30120"/>
    <cellStyle name="常规 59 2 4 4 4" xfId="27780"/>
    <cellStyle name="常规 59 2 4 4 4 2" xfId="30121"/>
    <cellStyle name="常规 59 2 4 5" xfId="13846"/>
    <cellStyle name="常规 59 2 4 5 2" xfId="34865"/>
    <cellStyle name="常规 59 2 4 6" xfId="19967"/>
    <cellStyle name="常规 59 2 4 6 2" xfId="27783"/>
    <cellStyle name="常规 59 2 4 6 2 2" xfId="37844"/>
    <cellStyle name="常规 59 2 4 6 3" xfId="37099"/>
    <cellStyle name="常规 59 2 5" xfId="1616"/>
    <cellStyle name="常规 59 2 5 2" xfId="3728"/>
    <cellStyle name="常规 59 2 5 2 2" xfId="6022"/>
    <cellStyle name="常规 59 2 5 2 2 2" xfId="13849"/>
    <cellStyle name="常规 59 2 5 3" xfId="13850"/>
    <cellStyle name="常规 59 2 5 3 2" xfId="32294"/>
    <cellStyle name="常规 59 2 5 4" xfId="18921"/>
    <cellStyle name="常规 59 2 5 4 2" xfId="27784"/>
    <cellStyle name="常规 59 2 5 4 2 2" xfId="33868"/>
    <cellStyle name="常规 59 2 6" xfId="2318"/>
    <cellStyle name="常规 59 2 6 2" xfId="5600"/>
    <cellStyle name="常规 59 2 6 2 2" xfId="6352"/>
    <cellStyle name="常规 59 2 6 2 2 2" xfId="13852"/>
    <cellStyle name="常规 59 2 6 2 2 3" xfId="32293"/>
    <cellStyle name="常规 59 2 6 3" xfId="13851"/>
    <cellStyle name="常规 59 2 6 3 2" xfId="7799"/>
    <cellStyle name="常规 59 2 7" xfId="13853"/>
    <cellStyle name="常规 59 2 7 2" xfId="7583"/>
    <cellStyle name="常规 59 2 8" xfId="13854"/>
    <cellStyle name="常规 59 2 8 2" xfId="10043"/>
    <cellStyle name="常规 59 2 9" xfId="16867"/>
    <cellStyle name="常规 59 2 9 2" xfId="22986"/>
    <cellStyle name="常规 59 2 9 2 2" xfId="27786"/>
    <cellStyle name="常规 59 2 9 2 2 2" xfId="7738"/>
    <cellStyle name="常规 59 2 9 2 3" xfId="34367"/>
    <cellStyle name="常规 59 2 9 3" xfId="18914"/>
    <cellStyle name="常规 59 2 9 3 2" xfId="27787"/>
    <cellStyle name="常规 59 2 9 3 2 2" xfId="35987"/>
    <cellStyle name="常规 59 2 9 4" xfId="27785"/>
    <cellStyle name="常规 59 2 9 4 2" xfId="30119"/>
    <cellStyle name="常规 59 3" xfId="1623"/>
    <cellStyle name="常规 59 3 2" xfId="2834"/>
    <cellStyle name="常规 59 3 2 2" xfId="4253"/>
    <cellStyle name="常规 59 3 2 2 2" xfId="6501"/>
    <cellStyle name="常规 59 3 2 2 2 2" xfId="13857"/>
    <cellStyle name="常规 59 3 2 2 2 3" xfId="41486"/>
    <cellStyle name="常规 59 3 2 3" xfId="4712"/>
    <cellStyle name="常规 59 3 2 3 2" xfId="13858"/>
    <cellStyle name="常规 59 3 2 3 2 2" xfId="35309"/>
    <cellStyle name="常规 59 3 2 4" xfId="16875"/>
    <cellStyle name="常规 59 3 2 4 2" xfId="22994"/>
    <cellStyle name="常规 59 3 2 4 2 2" xfId="27789"/>
    <cellStyle name="常规 59 3 2 4 2 2 2" xfId="8824"/>
    <cellStyle name="常规 59 3 2 4 2 3" xfId="31093"/>
    <cellStyle name="常规 59 3 2 4 3" xfId="18923"/>
    <cellStyle name="常规 59 3 2 4 3 2" xfId="27790"/>
    <cellStyle name="常规 59 3 2 4 3 2 2" xfId="10655"/>
    <cellStyle name="常规 59 3 2 4 4" xfId="27788"/>
    <cellStyle name="常规 59 3 2 4 4 2" xfId="10144"/>
    <cellStyle name="常规 59 3 2 5" xfId="13856"/>
    <cellStyle name="常规 59 3 2 5 2" xfId="8393"/>
    <cellStyle name="常规 59 3 2 6" xfId="19969"/>
    <cellStyle name="常规 59 3 2 6 2" xfId="27791"/>
    <cellStyle name="常规 59 3 2 6 2 2" xfId="9908"/>
    <cellStyle name="常规 59 3 2 6 3" xfId="40468"/>
    <cellStyle name="常规 59 3 3" xfId="13859"/>
    <cellStyle name="常规 59 3 3 2" xfId="10684"/>
    <cellStyle name="常规 59 3 4" xfId="13860"/>
    <cellStyle name="常规 59 3 4 2" xfId="8518"/>
    <cellStyle name="常规 59 3 5" xfId="16874"/>
    <cellStyle name="常规 59 3 5 2" xfId="22993"/>
    <cellStyle name="常规 59 3 5 2 2" xfId="27793"/>
    <cellStyle name="常规 59 3 5 2 2 2" xfId="10453"/>
    <cellStyle name="常规 59 3 5 2 3" xfId="36775"/>
    <cellStyle name="常规 59 3 5 3" xfId="18922"/>
    <cellStyle name="常规 59 3 5 3 2" xfId="27794"/>
    <cellStyle name="常规 59 3 5 3 2 2" xfId="37843"/>
    <cellStyle name="常规 59 3 5 4" xfId="27792"/>
    <cellStyle name="常规 59 3 5 4 2" xfId="7875"/>
    <cellStyle name="常规 59 3 6" xfId="13855"/>
    <cellStyle name="常规 59 3 6 2" xfId="10022"/>
    <cellStyle name="常规 59 3 7" xfId="19968"/>
    <cellStyle name="常规 59 3 7 2" xfId="27795"/>
    <cellStyle name="常规 59 3 7 2 2" xfId="33853"/>
    <cellStyle name="常规 59 3 7 3" xfId="31465"/>
    <cellStyle name="常规 59 4" xfId="3729"/>
    <cellStyle name="常规 59 4 2" xfId="6021"/>
    <cellStyle name="常规 59 4 2 2" xfId="13861"/>
    <cellStyle name="常规 59 4 2 2 2" xfId="10883"/>
    <cellStyle name="常规 59 4 3" xfId="13862"/>
    <cellStyle name="常规 59 4 3 2" xfId="41485"/>
    <cellStyle name="常规 59 4 4" xfId="18924"/>
    <cellStyle name="常规 59 4 4 2" xfId="27796"/>
    <cellStyle name="常规 59 4 4 2 2" xfId="35986"/>
    <cellStyle name="常规 59 5" xfId="13863"/>
    <cellStyle name="常规 59 5 2" xfId="35298"/>
    <cellStyle name="常规 59 6" xfId="13864"/>
    <cellStyle name="常规 59 6 2" xfId="41482"/>
    <cellStyle name="常规 59 7" xfId="16866"/>
    <cellStyle name="常规 59 7 2" xfId="22985"/>
    <cellStyle name="常规 59 7 2 2" xfId="27798"/>
    <cellStyle name="常规 59 7 2 2 2" xfId="35985"/>
    <cellStyle name="常规 59 7 2 3" xfId="39213"/>
    <cellStyle name="常规 59 7 3" xfId="18913"/>
    <cellStyle name="常规 59 7 3 2" xfId="27799"/>
    <cellStyle name="常规 59 7 3 2 2" xfId="30117"/>
    <cellStyle name="常规 59 7 4" xfId="27797"/>
    <cellStyle name="常规 59 7 4 2" xfId="30118"/>
    <cellStyle name="常规 59 8" xfId="19960"/>
    <cellStyle name="常规 59 8 2" xfId="27800"/>
    <cellStyle name="常规 59 8 2 2" xfId="37842"/>
    <cellStyle name="常规 59 8 3" xfId="34573"/>
    <cellStyle name="常规 59_107个项目整理2018-4-9" xfId="3730"/>
    <cellStyle name="常规 6" xfId="439"/>
    <cellStyle name="常规 6 2" xfId="440"/>
    <cellStyle name="常规 6 2 2" xfId="441"/>
    <cellStyle name="常规 6 2 2 10" xfId="19972"/>
    <cellStyle name="常规 6 2 2 10 2" xfId="27801"/>
    <cellStyle name="常规 6 2 2 10 2 2" xfId="33863"/>
    <cellStyle name="常规 6 2 2 10 3" xfId="40471"/>
    <cellStyle name="常规 6 2 2 2" xfId="442"/>
    <cellStyle name="常规 6 2 2 2 2" xfId="1626"/>
    <cellStyle name="常规 6 2 2 2 2 2" xfId="2832"/>
    <cellStyle name="常规 6 2 2 2 2 2 2" xfId="4254"/>
    <cellStyle name="常规 6 2 2 2 2 2 2 2" xfId="6406"/>
    <cellStyle name="常规 6 2 2 2 2 2 2 2 2" xfId="13869"/>
    <cellStyle name="常规 6 2 2 2 2 2 2 2 3" xfId="33332"/>
    <cellStyle name="常规 6 2 2 2 2 2 3" xfId="4711"/>
    <cellStyle name="常规 6 2 2 2 2 2 3 2" xfId="13870"/>
    <cellStyle name="常规 6 2 2 2 2 2 3 2 2" xfId="32289"/>
    <cellStyle name="常规 6 2 2 2 2 2 4" xfId="16881"/>
    <cellStyle name="常规 6 2 2 2 2 2 4 2" xfId="23000"/>
    <cellStyle name="常规 6 2 2 2 2 2 4 2 2" xfId="27803"/>
    <cellStyle name="常规 6 2 2 2 2 2 4 2 2 2" xfId="30115"/>
    <cellStyle name="常规 6 2 2 2 2 2 4 2 3" xfId="31092"/>
    <cellStyle name="常规 6 2 2 2 2 2 4 3" xfId="18930"/>
    <cellStyle name="常规 6 2 2 2 2 2 4 3 2" xfId="27804"/>
    <cellStyle name="常规 6 2 2 2 2 2 4 3 2 2" xfId="9506"/>
    <cellStyle name="常规 6 2 2 2 2 2 4 4" xfId="27802"/>
    <cellStyle name="常规 6 2 2 2 2 2 4 4 2" xfId="30116"/>
    <cellStyle name="常规 6 2 2 2 2 2 5" xfId="13868"/>
    <cellStyle name="常规 6 2 2 2 2 2 5 2" xfId="37451"/>
    <cellStyle name="常规 6 2 2 2 2 2 6" xfId="19975"/>
    <cellStyle name="常规 6 2 2 2 2 2 6 2" xfId="27805"/>
    <cellStyle name="常规 6 2 2 2 2 2 6 2 2" xfId="7452"/>
    <cellStyle name="常规 6 2 2 2 2 2 6 3" xfId="10816"/>
    <cellStyle name="常规 6 2 2 2 2 3" xfId="13871"/>
    <cellStyle name="常规 6 2 2 2 2 3 2" xfId="32288"/>
    <cellStyle name="常规 6 2 2 2 2 4" xfId="13872"/>
    <cellStyle name="常规 6 2 2 2 2 4 2" xfId="41481"/>
    <cellStyle name="常规 6 2 2 2 2 5" xfId="16880"/>
    <cellStyle name="常规 6 2 2 2 2 5 2" xfId="22999"/>
    <cellStyle name="常规 6 2 2 2 2 5 2 2" xfId="27807"/>
    <cellStyle name="常规 6 2 2 2 2 5 2 2 2" xfId="33861"/>
    <cellStyle name="常规 6 2 2 2 2 5 2 3" xfId="39207"/>
    <cellStyle name="常规 6 2 2 2 2 5 3" xfId="18929"/>
    <cellStyle name="常规 6 2 2 2 2 5 3 2" xfId="27808"/>
    <cellStyle name="常规 6 2 2 2 2 5 3 2 2" xfId="35984"/>
    <cellStyle name="常规 6 2 2 2 2 5 4" xfId="27806"/>
    <cellStyle name="常规 6 2 2 2 2 5 4 2" xfId="37841"/>
    <cellStyle name="常规 6 2 2 2 2 6" xfId="13867"/>
    <cellStyle name="常规 6 2 2 2 2 6 2" xfId="41483"/>
    <cellStyle name="常规 6 2 2 2 2 7" xfId="19974"/>
    <cellStyle name="常规 6 2 2 2 2 7 2" xfId="27809"/>
    <cellStyle name="常规 6 2 2 2 2 7 2 2" xfId="30114"/>
    <cellStyle name="常规 6 2 2 2 2 7 3" xfId="31464"/>
    <cellStyle name="常规 6 2 2 2 3" xfId="1627"/>
    <cellStyle name="常规 6 2 2 2 3 2" xfId="2833"/>
    <cellStyle name="常规 6 2 2 2 3 2 2" xfId="5844"/>
    <cellStyle name="常规 6 2 2 2 3 2 2 2" xfId="13874"/>
    <cellStyle name="常规 6 2 2 2 3 2 2 3" xfId="32287"/>
    <cellStyle name="常规 6 2 2 2 3 3" xfId="13873"/>
    <cellStyle name="常规 6 2 2 2 3 3 2" xfId="34860"/>
    <cellStyle name="常规 6 2 2 2 4" xfId="1625"/>
    <cellStyle name="常规 6 2 2 2 4 2" xfId="13875"/>
    <cellStyle name="常规 6 2 2 2 4 3" xfId="32286"/>
    <cellStyle name="常规 6 2 2 2 5" xfId="13876"/>
    <cellStyle name="常规 6 2 2 2 5 2" xfId="9129"/>
    <cellStyle name="常规 6 2 2 2 6" xfId="16879"/>
    <cellStyle name="常规 6 2 2 2 6 2" xfId="22998"/>
    <cellStyle name="常规 6 2 2 2 6 2 2" xfId="27811"/>
    <cellStyle name="常规 6 2 2 2 6 2 2 2" xfId="30113"/>
    <cellStyle name="常规 6 2 2 2 6 2 3" xfId="39206"/>
    <cellStyle name="常规 6 2 2 2 6 3" xfId="18928"/>
    <cellStyle name="常规 6 2 2 2 6 3 2" xfId="27812"/>
    <cellStyle name="常规 6 2 2 2 6 3 2 2" xfId="37840"/>
    <cellStyle name="常规 6 2 2 2 6 4" xfId="27810"/>
    <cellStyle name="常规 6 2 2 2 6 4 2" xfId="35983"/>
    <cellStyle name="常规 6 2 2 2 7" xfId="13866"/>
    <cellStyle name="常规 6 2 2 2 7 2" xfId="34849"/>
    <cellStyle name="常规 6 2 2 2 8" xfId="19973"/>
    <cellStyle name="常规 6 2 2 2 8 2" xfId="27813"/>
    <cellStyle name="常规 6 2 2 2 8 2 2" xfId="33862"/>
    <cellStyle name="常规 6 2 2 2 8 3" xfId="40472"/>
    <cellStyle name="常规 6 2 2 3" xfId="1628"/>
    <cellStyle name="常规 6 2 2 3 2" xfId="1629"/>
    <cellStyle name="常规 6 2 2 3 2 2" xfId="4255"/>
    <cellStyle name="常规 6 2 2 3 2 2 2" xfId="5436"/>
    <cellStyle name="常规 6 2 2 3 2 2 2 2" xfId="13879"/>
    <cellStyle name="常规 6 2 2 3 2 2 2 3" xfId="35306"/>
    <cellStyle name="常规 6 2 2 3 2 2 3" xfId="5199"/>
    <cellStyle name="常规 6 2 2 3 2 3" xfId="4710"/>
    <cellStyle name="常规 6 2 2 3 2 3 2" xfId="13880"/>
    <cellStyle name="常规 6 2 2 3 2 3 2 2" xfId="32280"/>
    <cellStyle name="常规 6 2 2 3 2 4" xfId="2831"/>
    <cellStyle name="常规 6 2 2 3 2 4 2" xfId="23002"/>
    <cellStyle name="常规 6 2 2 3 2 4 2 2" xfId="27815"/>
    <cellStyle name="常规 6 2 2 3 2 4 2 2 2" xfId="9013"/>
    <cellStyle name="常规 6 2 2 3 2 4 2 3" xfId="39204"/>
    <cellStyle name="常规 6 2 2 3 2 4 3" xfId="18932"/>
    <cellStyle name="常规 6 2 2 3 2 4 3 2" xfId="27816"/>
    <cellStyle name="常规 6 2 2 3 2 4 3 2 2" xfId="35982"/>
    <cellStyle name="常规 6 2 2 3 2 4 4" xfId="27814"/>
    <cellStyle name="常规 6 2 2 3 2 4 4 2" xfId="30112"/>
    <cellStyle name="常规 6 2 2 3 2 4 5" xfId="16883"/>
    <cellStyle name="常规 6 2 2 3 2 5" xfId="13878"/>
    <cellStyle name="常规 6 2 2 3 2 5 2" xfId="41480"/>
    <cellStyle name="常规 6 2 2 3 2 6" xfId="19977"/>
    <cellStyle name="常规 6 2 2 3 2 6 2" xfId="27817"/>
    <cellStyle name="常规 6 2 2 3 2 6 2 2" xfId="18390"/>
    <cellStyle name="常规 6 2 2 3 2 6 3" xfId="40470"/>
    <cellStyle name="常规 6 2 2 3 3" xfId="13881"/>
    <cellStyle name="常规 6 2 2 3 3 2" xfId="41477"/>
    <cellStyle name="常规 6 2 2 3 4" xfId="13882"/>
    <cellStyle name="常规 6 2 2 3 4 2" xfId="41479"/>
    <cellStyle name="常规 6 2 2 3 5" xfId="16882"/>
    <cellStyle name="常规 6 2 2 3 5 2" xfId="23001"/>
    <cellStyle name="常规 6 2 2 3 5 2 2" xfId="27819"/>
    <cellStyle name="常规 6 2 2 3 5 2 2 2" xfId="8368"/>
    <cellStyle name="常规 6 2 2 3 5 2 3" xfId="9604"/>
    <cellStyle name="常规 6 2 2 3 5 3" xfId="18931"/>
    <cellStyle name="常规 6 2 2 3 5 3 2" xfId="27820"/>
    <cellStyle name="常规 6 2 2 3 5 3 2 2" xfId="37839"/>
    <cellStyle name="常规 6 2 2 3 5 4" xfId="27818"/>
    <cellStyle name="常规 6 2 2 3 5 4 2" xfId="18590"/>
    <cellStyle name="常规 6 2 2 3 6" xfId="13877"/>
    <cellStyle name="常规 6 2 2 3 6 2" xfId="10884"/>
    <cellStyle name="常规 6 2 2 3 7" xfId="19976"/>
    <cellStyle name="常规 6 2 2 3 7 2" xfId="27821"/>
    <cellStyle name="常规 6 2 2 3 7 2 2" xfId="33854"/>
    <cellStyle name="常规 6 2 2 3 7 3" xfId="40469"/>
    <cellStyle name="常规 6 2 2 4" xfId="1630"/>
    <cellStyle name="常规 6 2 2 4 2" xfId="2830"/>
    <cellStyle name="常规 6 2 2 4 2 2" xfId="13884"/>
    <cellStyle name="常规 6 2 2 4 2 2 2" xfId="41478"/>
    <cellStyle name="常规 6 2 2 4 3" xfId="13885"/>
    <cellStyle name="常规 6 2 2 4 3 2" xfId="37459"/>
    <cellStyle name="常规 6 2 2 4 4" xfId="16884"/>
    <cellStyle name="常规 6 2 2 4 4 2" xfId="23003"/>
    <cellStyle name="常规 6 2 2 4 4 2 2" xfId="27823"/>
    <cellStyle name="常规 6 2 2 4 4 2 2 2" xfId="30111"/>
    <cellStyle name="常规 6 2 2 4 4 2 3" xfId="39205"/>
    <cellStyle name="常规 6 2 2 4 4 3" xfId="18933"/>
    <cellStyle name="常规 6 2 2 4 4 3 2" xfId="27824"/>
    <cellStyle name="常规 6 2 2 4 4 3 2 2" xfId="35980"/>
    <cellStyle name="常规 6 2 2 4 4 4" xfId="27822"/>
    <cellStyle name="常规 6 2 2 4 4 4 2" xfId="35981"/>
    <cellStyle name="常规 6 2 2 4 5" xfId="13883"/>
    <cellStyle name="常规 6 2 2 4 5 2" xfId="34858"/>
    <cellStyle name="常规 6 2 2 4 6" xfId="19978"/>
    <cellStyle name="常规 6 2 2 4 6 2" xfId="27825"/>
    <cellStyle name="常规 6 2 2 4 6 2 2" xfId="30110"/>
    <cellStyle name="常规 6 2 2 4 6 3" xfId="37098"/>
    <cellStyle name="常规 6 2 2 5" xfId="1624"/>
    <cellStyle name="常规 6 2 2 5 2" xfId="5845"/>
    <cellStyle name="常规 6 2 2 5 2 2" xfId="6351"/>
    <cellStyle name="常规 6 2 2 5 2 2 2" xfId="13887"/>
    <cellStyle name="常规 6 2 2 5 2 2 3" xfId="32285"/>
    <cellStyle name="常规 6 2 2 5 3" xfId="6537"/>
    <cellStyle name="常规 6 2 2 5 3 2" xfId="13886"/>
    <cellStyle name="常规 6 2 2 5 3 3" xfId="33340"/>
    <cellStyle name="常规 6 2 2 6" xfId="2319"/>
    <cellStyle name="常规 6 2 2 6 2" xfId="13888"/>
    <cellStyle name="常规 6 2 2 6 3" xfId="32284"/>
    <cellStyle name="常规 6 2 2 7" xfId="13889"/>
    <cellStyle name="常规 6 2 2 7 2" xfId="41476"/>
    <cellStyle name="常规 6 2 2 8" xfId="16878"/>
    <cellStyle name="常规 6 2 2 8 2" xfId="22997"/>
    <cellStyle name="常规 6 2 2 8 2 2" xfId="27827"/>
    <cellStyle name="常规 6 2 2 8 2 2 2" xfId="33860"/>
    <cellStyle name="常规 6 2 2 8 2 3" xfId="34368"/>
    <cellStyle name="常规 6 2 2 8 3" xfId="18927"/>
    <cellStyle name="常规 6 2 2 8 3 2" xfId="27828"/>
    <cellStyle name="常规 6 2 2 8 3 2 2" xfId="35979"/>
    <cellStyle name="常规 6 2 2 8 4" xfId="27826"/>
    <cellStyle name="常规 6 2 2 8 4 2" xfId="37838"/>
    <cellStyle name="常规 6 2 2 9" xfId="13865"/>
    <cellStyle name="常规 6 2 2 9 2" xfId="41484"/>
    <cellStyle name="常规 6 2 3" xfId="1631"/>
    <cellStyle name="常规 6 2 3 2" xfId="2829"/>
    <cellStyle name="常规 6 2 3 2 2" xfId="4256"/>
    <cellStyle name="常规 6 2 3 2 2 2" xfId="6710"/>
    <cellStyle name="常规 6 2 3 2 2 2 2" xfId="13892"/>
    <cellStyle name="常规 6 2 3 2 2 2 3" xfId="41473"/>
    <cellStyle name="常规 6 2 3 2 3" xfId="4709"/>
    <cellStyle name="常规 6 2 3 2 3 2" xfId="13893"/>
    <cellStyle name="常规 6 2 3 2 3 2 2" xfId="41475"/>
    <cellStyle name="常规 6 2 3 2 4" xfId="16886"/>
    <cellStyle name="常规 6 2 3 2 4 2" xfId="23005"/>
    <cellStyle name="常规 6 2 3 2 4 2 2" xfId="27830"/>
    <cellStyle name="常规 6 2 3 2 4 2 2 2" xfId="30108"/>
    <cellStyle name="常规 6 2 3 2 4 2 3" xfId="7412"/>
    <cellStyle name="常规 6 2 3 2 4 3" xfId="18935"/>
    <cellStyle name="常规 6 2 3 2 4 3 2" xfId="27831"/>
    <cellStyle name="常规 6 2 3 2 4 3 2 2" xfId="10100"/>
    <cellStyle name="常规 6 2 3 2 4 4" xfId="27829"/>
    <cellStyle name="常规 6 2 3 2 4 4 2" xfId="30109"/>
    <cellStyle name="常规 6 2 3 2 5" xfId="13891"/>
    <cellStyle name="常规 6 2 3 2 5 2" xfId="32281"/>
    <cellStyle name="常规 6 2 3 2 6" xfId="19980"/>
    <cellStyle name="常规 6 2 3 2 6 2" xfId="27832"/>
    <cellStyle name="常规 6 2 3 2 6 2 2" xfId="8623"/>
    <cellStyle name="常规 6 2 3 2 6 3" xfId="9734"/>
    <cellStyle name="常规 6 2 3 3" xfId="13894"/>
    <cellStyle name="常规 6 2 3 3 2" xfId="34859"/>
    <cellStyle name="常规 6 2 3 4" xfId="13895"/>
    <cellStyle name="常规 6 2 3 4 2" xfId="41474"/>
    <cellStyle name="常规 6 2 3 5" xfId="16885"/>
    <cellStyle name="常规 6 2 3 5 2" xfId="23004"/>
    <cellStyle name="常规 6 2 3 5 2 2" xfId="27834"/>
    <cellStyle name="常规 6 2 3 5 2 2 2" xfId="33858"/>
    <cellStyle name="常规 6 2 3 5 2 3" xfId="36774"/>
    <cellStyle name="常规 6 2 3 5 3" xfId="18934"/>
    <cellStyle name="常规 6 2 3 5 3 2" xfId="27835"/>
    <cellStyle name="常规 6 2 3 5 3 2 2" xfId="35978"/>
    <cellStyle name="常规 6 2 3 5 4" xfId="27833"/>
    <cellStyle name="常规 6 2 3 5 4 2" xfId="37837"/>
    <cellStyle name="常规 6 2 3 6" xfId="13890"/>
    <cellStyle name="常规 6 2 3 6 2" xfId="35307"/>
    <cellStyle name="常规 6 2 3 7" xfId="19979"/>
    <cellStyle name="常规 6 2 3 7 2" xfId="27836"/>
    <cellStyle name="常规 6 2 3 7 2 2" xfId="30107"/>
    <cellStyle name="常规 6 2 3 7 3" xfId="9315"/>
    <cellStyle name="常规 6 2 4" xfId="3731"/>
    <cellStyle name="常规 6 2 4 2" xfId="6020"/>
    <cellStyle name="常规 6 2 4 2 2" xfId="13896"/>
    <cellStyle name="常规 6 2 4 2 2 2" xfId="37460"/>
    <cellStyle name="常规 6 2 4 3" xfId="13897"/>
    <cellStyle name="常规 6 2 4 3 2" xfId="33341"/>
    <cellStyle name="常规 6 2 4 4" xfId="18936"/>
    <cellStyle name="常规 6 2 4 4 2" xfId="27837"/>
    <cellStyle name="常规 6 2 4 4 2 2" xfId="35977"/>
    <cellStyle name="常规 6 2 5" xfId="13898"/>
    <cellStyle name="常规 6 2 5 2" xfId="32283"/>
    <cellStyle name="常规 6 2 6" xfId="13899"/>
    <cellStyle name="常规 6 2 6 2" xfId="7580"/>
    <cellStyle name="常规 6 2 7" xfId="16877"/>
    <cellStyle name="常规 6 2 7 2" xfId="22996"/>
    <cellStyle name="常规 6 2 7 2 2" xfId="27839"/>
    <cellStyle name="常规 6 2 7 2 2 2" xfId="37836"/>
    <cellStyle name="常规 6 2 7 2 3" xfId="39208"/>
    <cellStyle name="常规 6 2 7 3" xfId="18926"/>
    <cellStyle name="常规 6 2 7 3 2" xfId="27840"/>
    <cellStyle name="常规 6 2 7 3 2 2" xfId="33859"/>
    <cellStyle name="常规 6 2 7 4" xfId="27838"/>
    <cellStyle name="常规 6 2 7 4 2" xfId="30106"/>
    <cellStyle name="常规 6 2 8" xfId="19971"/>
    <cellStyle name="常规 6 2 8 2" xfId="27841"/>
    <cellStyle name="常规 6 2 8 2 2" xfId="30105"/>
    <cellStyle name="常规 6 2 8 3" xfId="34574"/>
    <cellStyle name="常规 6 3" xfId="443"/>
    <cellStyle name="常规 6 3 10" xfId="19981"/>
    <cellStyle name="常规 6 3 10 2" xfId="27842"/>
    <cellStyle name="常规 6 3 10 2 2" xfId="10216"/>
    <cellStyle name="常规 6 3 10 3" xfId="8678"/>
    <cellStyle name="常规 6 3 2" xfId="444"/>
    <cellStyle name="常规 6 3 2 2" xfId="445"/>
    <cellStyle name="常规 6 3 2 2 2" xfId="1633"/>
    <cellStyle name="常规 6 3 2 2 2 2" xfId="1634"/>
    <cellStyle name="常规 6 3 2 2 2 2 2" xfId="2827"/>
    <cellStyle name="常规 6 3 2 2 2 2 2 2" xfId="4257"/>
    <cellStyle name="常规 6 3 2 2 2 2 2 2 2" xfId="6502"/>
    <cellStyle name="常规 6 3 2 2 2 2 2 2 2 2" xfId="13906"/>
    <cellStyle name="常规 6 3 2 2 2 2 2 2 2 3" xfId="34850"/>
    <cellStyle name="常规 6 3 2 2 2 2 2 3" xfId="4708"/>
    <cellStyle name="常规 6 3 2 2 2 2 2 3 2" xfId="13907"/>
    <cellStyle name="常规 6 3 2 2 2 2 2 3 2 2" xfId="41471"/>
    <cellStyle name="常规 6 3 2 2 2 2 2 4" xfId="16892"/>
    <cellStyle name="常规 6 3 2 2 2 2 2 4 2" xfId="23011"/>
    <cellStyle name="常规 6 3 2 2 2 2 2 4 2 2" xfId="27844"/>
    <cellStyle name="常规 6 3 2 2 2 2 2 4 2 2 2" xfId="8142"/>
    <cellStyle name="常规 6 3 2 2 2 2 2 4 2 3" xfId="39199"/>
    <cellStyle name="常规 6 3 2 2 2 2 2 4 3" xfId="18942"/>
    <cellStyle name="常规 6 3 2 2 2 2 2 4 3 2" xfId="27845"/>
    <cellStyle name="常规 6 3 2 2 2 2 2 4 3 2 2" xfId="22305"/>
    <cellStyle name="常规 6 3 2 2 2 2 2 4 4" xfId="27843"/>
    <cellStyle name="常规 6 3 2 2 2 2 2 4 4 2" xfId="35976"/>
    <cellStyle name="常规 6 3 2 2 2 2 2 5" xfId="13905"/>
    <cellStyle name="常规 6 3 2 2 2 2 2 5 2" xfId="41472"/>
    <cellStyle name="常规 6 3 2 2 2 2 2 6" xfId="19986"/>
    <cellStyle name="常规 6 3 2 2 2 2 2 6 2" xfId="27846"/>
    <cellStyle name="常规 6 3 2 2 2 2 2 6 2 2" xfId="9851"/>
    <cellStyle name="常规 6 3 2 2 2 2 2 6 3" xfId="40465"/>
    <cellStyle name="常规 6 3 2 2 2 2 3" xfId="13908"/>
    <cellStyle name="常规 6 3 2 2 2 2 3 2" xfId="37452"/>
    <cellStyle name="常规 6 3 2 2 2 2 4" xfId="13909"/>
    <cellStyle name="常规 6 3 2 2 2 2 4 2" xfId="33333"/>
    <cellStyle name="常规 6 3 2 2 2 2 5" xfId="16891"/>
    <cellStyle name="常规 6 3 2 2 2 2 5 2" xfId="23010"/>
    <cellStyle name="常规 6 3 2 2 2 2 5 2 2" xfId="27848"/>
    <cellStyle name="常规 6 3 2 2 2 2 5 2 2 2" xfId="33855"/>
    <cellStyle name="常规 6 3 2 2 2 2 5 2 3" xfId="34364"/>
    <cellStyle name="常规 6 3 2 2 2 2 5 3" xfId="18941"/>
    <cellStyle name="常规 6 3 2 2 2 2 5 3 2" xfId="27849"/>
    <cellStyle name="常规 6 3 2 2 2 2 5 3 2 2" xfId="35975"/>
    <cellStyle name="常规 6 3 2 2 2 2 5 4" xfId="27847"/>
    <cellStyle name="常规 6 3 2 2 2 2 5 4 2" xfId="37835"/>
    <cellStyle name="常规 6 3 2 2 2 2 6" xfId="13904"/>
    <cellStyle name="常规 6 3 2 2 2 2 6 2" xfId="41470"/>
    <cellStyle name="常规 6 3 2 2 2 2 7" xfId="19985"/>
    <cellStyle name="常规 6 3 2 2 2 2 7 2" xfId="27850"/>
    <cellStyle name="常规 6 3 2 2 2 2 7 2 2" xfId="30104"/>
    <cellStyle name="常规 6 3 2 2 2 2 7 3" xfId="9329"/>
    <cellStyle name="常规 6 3 2 2 2 3" xfId="1635"/>
    <cellStyle name="常规 6 3 2 2 2 3 2" xfId="2828"/>
    <cellStyle name="常规 6 3 2 2 2 3 2 2" xfId="5846"/>
    <cellStyle name="常规 6 3 2 2 2 3 2 2 2" xfId="13911"/>
    <cellStyle name="常规 6 3 2 2 2 3 2 2 3" xfId="32278"/>
    <cellStyle name="常规 6 3 2 2 2 3 3" xfId="13910"/>
    <cellStyle name="常规 6 3 2 2 2 3 3 2" xfId="32279"/>
    <cellStyle name="常规 6 3 2 2 2 4" xfId="13912"/>
    <cellStyle name="常规 6 3 2 2 2 4 2" xfId="32276"/>
    <cellStyle name="常规 6 3 2 2 2 5" xfId="13913"/>
    <cellStyle name="常规 6 3 2 2 2 5 2" xfId="32277"/>
    <cellStyle name="常规 6 3 2 2 2 6" xfId="16890"/>
    <cellStyle name="常规 6 3 2 2 2 6 2" xfId="23009"/>
    <cellStyle name="常规 6 3 2 2 2 6 2 2" xfId="27852"/>
    <cellStyle name="常规 6 3 2 2 2 6 2 2 2" xfId="30103"/>
    <cellStyle name="常规 6 3 2 2 2 6 2 3" xfId="39201"/>
    <cellStyle name="常规 6 3 2 2 2 6 3" xfId="18940"/>
    <cellStyle name="常规 6 3 2 2 2 6 3 2" xfId="27853"/>
    <cellStyle name="常规 6 3 2 2 2 6 3 2 2" xfId="35973"/>
    <cellStyle name="常规 6 3 2 2 2 6 4" xfId="27851"/>
    <cellStyle name="常规 6 3 2 2 2 6 4 2" xfId="35974"/>
    <cellStyle name="常规 6 3 2 2 2 7" xfId="13903"/>
    <cellStyle name="常规 6 3 2 2 2 7 2" xfId="8699"/>
    <cellStyle name="常规 6 3 2 2 2 8" xfId="19984"/>
    <cellStyle name="常规 6 3 2 2 2 8 2" xfId="27854"/>
    <cellStyle name="常规 6 3 2 2 2 8 2 2" xfId="9081"/>
    <cellStyle name="常规 6 3 2 2 2 8 3" xfId="8454"/>
    <cellStyle name="常规 6 3 2 2 3" xfId="1636"/>
    <cellStyle name="常规 6 3 2 2 3 2" xfId="1637"/>
    <cellStyle name="常规 6 3 2 2 3 2 2" xfId="4258"/>
    <cellStyle name="常规 6 3 2 2 3 2 2 2" xfId="5437"/>
    <cellStyle name="常规 6 3 2 2 3 2 2 2 2" xfId="13916"/>
    <cellStyle name="常规 6 3 2 2 3 2 2 2 3" xfId="41469"/>
    <cellStyle name="常规 6 3 2 2 3 2 2 3" xfId="5198"/>
    <cellStyle name="常规 6 3 2 2 3 2 3" xfId="4707"/>
    <cellStyle name="常规 6 3 2 2 3 2 3 2" xfId="13917"/>
    <cellStyle name="常规 6 3 2 2 3 2 3 2 2" xfId="34857"/>
    <cellStyle name="常规 6 3 2 2 3 2 4" xfId="2826"/>
    <cellStyle name="常规 6 3 2 2 3 2 4 2" xfId="23013"/>
    <cellStyle name="常规 6 3 2 2 3 2 4 2 2" xfId="27856"/>
    <cellStyle name="常规 6 3 2 2 3 2 4 2 2 2" xfId="37834"/>
    <cellStyle name="常规 6 3 2 2 3 2 4 2 3" xfId="36773"/>
    <cellStyle name="常规 6 3 2 2 3 2 4 3" xfId="18944"/>
    <cellStyle name="常规 6 3 2 2 3 2 4 3 2" xfId="27857"/>
    <cellStyle name="常规 6 3 2 2 3 2 4 3 2 2" xfId="33856"/>
    <cellStyle name="常规 6 3 2 2 3 2 4 4" xfId="27855"/>
    <cellStyle name="常规 6 3 2 2 3 2 4 4 2" xfId="8825"/>
    <cellStyle name="常规 6 3 2 2 3 2 4 5" xfId="16894"/>
    <cellStyle name="常规 6 3 2 2 3 2 5" xfId="13915"/>
    <cellStyle name="常规 6 3 2 2 3 2 5 2" xfId="10241"/>
    <cellStyle name="常规 6 3 2 2 3 2 6" xfId="19988"/>
    <cellStyle name="常规 6 3 2 2 3 2 6 2" xfId="27858"/>
    <cellStyle name="常规 6 3 2 2 3 2 6 2 2" xfId="35972"/>
    <cellStyle name="常规 6 3 2 2 3 2 6 3" xfId="40463"/>
    <cellStyle name="常规 6 3 2 2 3 3" xfId="13918"/>
    <cellStyle name="常规 6 3 2 2 3 3 2" xfId="32275"/>
    <cellStyle name="常规 6 3 2 2 3 4" xfId="13919"/>
    <cellStyle name="常规 6 3 2 2 3 4 2" xfId="32274"/>
    <cellStyle name="常规 6 3 2 2 3 5" xfId="16893"/>
    <cellStyle name="常规 6 3 2 2 3 5 2" xfId="23012"/>
    <cellStyle name="常规 6 3 2 2 3 5 2 2" xfId="27860"/>
    <cellStyle name="常规 6 3 2 2 3 5 2 2 2" xfId="35971"/>
    <cellStyle name="常规 6 3 2 2 3 5 2 3" xfId="39200"/>
    <cellStyle name="常规 6 3 2 2 3 5 3" xfId="18943"/>
    <cellStyle name="常规 6 3 2 2 3 5 3 2" xfId="27861"/>
    <cellStyle name="常规 6 3 2 2 3 5 3 2 2" xfId="30101"/>
    <cellStyle name="常规 6 3 2 2 3 5 4" xfId="27859"/>
    <cellStyle name="常规 6 3 2 2 3 5 4 2" xfId="30102"/>
    <cellStyle name="常规 6 3 2 2 3 6" xfId="13914"/>
    <cellStyle name="常规 6 3 2 2 3 6 2" xfId="10496"/>
    <cellStyle name="常规 6 3 2 2 3 7" xfId="19987"/>
    <cellStyle name="常规 6 3 2 2 3 7 2" xfId="27862"/>
    <cellStyle name="常规 6 3 2 2 3 7 2 2" xfId="37833"/>
    <cellStyle name="常规 6 3 2 2 3 7 3" xfId="34558"/>
    <cellStyle name="常规 6 3 2 2 4" xfId="1638"/>
    <cellStyle name="常规 6 3 2 2 4 2" xfId="2825"/>
    <cellStyle name="常规 6 3 2 2 4 2 2" xfId="13921"/>
    <cellStyle name="常规 6 3 2 2 4 2 2 2" xfId="7447"/>
    <cellStyle name="常规 6 3 2 2 4 3" xfId="13922"/>
    <cellStyle name="常规 6 3 2 2 4 3 2" xfId="41468"/>
    <cellStyle name="常规 6 3 2 2 4 4" xfId="16895"/>
    <cellStyle name="常规 6 3 2 2 4 4 2" xfId="23014"/>
    <cellStyle name="常规 6 3 2 2 4 4 2 2" xfId="27864"/>
    <cellStyle name="常规 6 3 2 2 4 4 2 2 2" xfId="30100"/>
    <cellStyle name="常规 6 3 2 2 4 4 2 3" xfId="31091"/>
    <cellStyle name="常规 6 3 2 2 4 4 3" xfId="18945"/>
    <cellStyle name="常规 6 3 2 2 4 4 3 2" xfId="27865"/>
    <cellStyle name="常规 6 3 2 2 4 4 3 2 2" xfId="9580"/>
    <cellStyle name="常规 6 3 2 2 4 4 4" xfId="27863"/>
    <cellStyle name="常规 6 3 2 2 4 4 4 2" xfId="33857"/>
    <cellStyle name="常规 6 3 2 2 4 5" xfId="13920"/>
    <cellStyle name="常规 6 3 2 2 4 5 2" xfId="8002"/>
    <cellStyle name="常规 6 3 2 2 4 6" xfId="19989"/>
    <cellStyle name="常规 6 3 2 2 4 6 2" xfId="27866"/>
    <cellStyle name="常规 6 3 2 2 4 6 2 2" xfId="35970"/>
    <cellStyle name="常规 6 3 2 2 4 6 3" xfId="40464"/>
    <cellStyle name="常规 6 3 2 2 5" xfId="1632"/>
    <cellStyle name="常规 6 3 2 2 5 2" xfId="13923"/>
    <cellStyle name="常规 6 3 2 2 5 3" xfId="35305"/>
    <cellStyle name="常规 6 3 2 2 6" xfId="2373"/>
    <cellStyle name="常规 6 3 2 2 6 2" xfId="13924"/>
    <cellStyle name="常规 6 3 2 2 6 3" xfId="32271"/>
    <cellStyle name="常规 6 3 2 2 7" xfId="16889"/>
    <cellStyle name="常规 6 3 2 2 7 2" xfId="23008"/>
    <cellStyle name="常规 6 3 2 2 7 2 2" xfId="27868"/>
    <cellStyle name="常规 6 3 2 2 7 2 2 2" xfId="9694"/>
    <cellStyle name="常规 6 3 2 2 7 2 3" xfId="39181"/>
    <cellStyle name="常规 6 3 2 2 7 3" xfId="18939"/>
    <cellStyle name="常规 6 3 2 2 7 3 2" xfId="27869"/>
    <cellStyle name="常规 6 3 2 2 7 3 2 2" xfId="9939"/>
    <cellStyle name="常规 6 3 2 2 7 4" xfId="27867"/>
    <cellStyle name="常规 6 3 2 2 7 4 2" xfId="8903"/>
    <cellStyle name="常规 6 3 2 2 8" xfId="13902"/>
    <cellStyle name="常规 6 3 2 2 8 2" xfId="8736"/>
    <cellStyle name="常规 6 3 2 2 9" xfId="19983"/>
    <cellStyle name="常规 6 3 2 2 9 2" xfId="27870"/>
    <cellStyle name="常规 6 3 2 2 9 2 2" xfId="9885"/>
    <cellStyle name="常规 6 3 2 2 9 3" xfId="10686"/>
    <cellStyle name="常规 6 3 2 3" xfId="1639"/>
    <cellStyle name="常规 6 3 2 3 2" xfId="2824"/>
    <cellStyle name="常规 6 3 2 3 2 2" xfId="4259"/>
    <cellStyle name="常规 6 3 2 3 2 2 2" xfId="6897"/>
    <cellStyle name="常规 6 3 2 3 2 2 2 2" xfId="13927"/>
    <cellStyle name="常规 6 3 2 3 2 2 2 3" xfId="34856"/>
    <cellStyle name="常规 6 3 2 3 2 3" xfId="4706"/>
    <cellStyle name="常规 6 3 2 3 2 3 2" xfId="13928"/>
    <cellStyle name="常规 6 3 2 3 2 3 2 2" xfId="41466"/>
    <cellStyle name="常规 6 3 2 3 2 4" xfId="16897"/>
    <cellStyle name="常规 6 3 2 3 2 4 2" xfId="23016"/>
    <cellStyle name="常规 6 3 2 3 2 4 2 2" xfId="27872"/>
    <cellStyle name="常规 6 3 2 3 2 4 2 2 2" xfId="10682"/>
    <cellStyle name="常规 6 3 2 3 2 4 2 3" xfId="39198"/>
    <cellStyle name="常规 6 3 2 3 2 4 3" xfId="18947"/>
    <cellStyle name="常规 6 3 2 3 2 4 3 2" xfId="27873"/>
    <cellStyle name="常规 6 3 2 3 2 4 3 2 2" xfId="37832"/>
    <cellStyle name="常规 6 3 2 3 2 4 4" xfId="27871"/>
    <cellStyle name="常规 6 3 2 3 2 4 4 2" xfId="8416"/>
    <cellStyle name="常规 6 3 2 3 2 5" xfId="13926"/>
    <cellStyle name="常规 6 3 2 3 2 5 2" xfId="41467"/>
    <cellStyle name="常规 6 3 2 3 2 6" xfId="19991"/>
    <cellStyle name="常规 6 3 2 3 2 6 2" xfId="27874"/>
    <cellStyle name="常规 6 3 2 3 2 6 2 2" xfId="33842"/>
    <cellStyle name="常规 6 3 2 3 2 6 3" xfId="31463"/>
    <cellStyle name="常规 6 3 2 3 3" xfId="13929"/>
    <cellStyle name="常规 6 3 2 3 3 2" xfId="37458"/>
    <cellStyle name="常规 6 3 2 3 4" xfId="13930"/>
    <cellStyle name="常规 6 3 2 3 4 2" xfId="33339"/>
    <cellStyle name="常规 6 3 2 3 5" xfId="16896"/>
    <cellStyle name="常规 6 3 2 3 5 2" xfId="23015"/>
    <cellStyle name="常规 6 3 2 3 5 2 2" xfId="27876"/>
    <cellStyle name="常规 6 3 2 3 5 2 2 2" xfId="30099"/>
    <cellStyle name="常规 6 3 2 3 5 2 3" xfId="39197"/>
    <cellStyle name="常规 6 3 2 3 5 3" xfId="18946"/>
    <cellStyle name="常规 6 3 2 3 5 3 2" xfId="27877"/>
    <cellStyle name="常规 6 3 2 3 5 3 2 2" xfId="35968"/>
    <cellStyle name="常规 6 3 2 3 5 4" xfId="27875"/>
    <cellStyle name="常规 6 3 2 3 5 4 2" xfId="35969"/>
    <cellStyle name="常规 6 3 2 3 6" xfId="13925"/>
    <cellStyle name="常规 6 3 2 3 6 2" xfId="41465"/>
    <cellStyle name="常规 6 3 2 3 7" xfId="19990"/>
    <cellStyle name="常规 6 3 2 3 7 2" xfId="27878"/>
    <cellStyle name="常规 6 3 2 3 7 2 2" xfId="30098"/>
    <cellStyle name="常规 6 3 2 3 7 3" xfId="37097"/>
    <cellStyle name="常规 6 3 2 4" xfId="13931"/>
    <cellStyle name="常规 6 3 2 4 2" xfId="32273"/>
    <cellStyle name="常规 6 3 2 5" xfId="13932"/>
    <cellStyle name="常规 6 3 2 5 2" xfId="32272"/>
    <cellStyle name="常规 6 3 2 6" xfId="16888"/>
    <cellStyle name="常规 6 3 2 6 2" xfId="23007"/>
    <cellStyle name="常规 6 3 2 6 2 2" xfId="27880"/>
    <cellStyle name="常规 6 3 2 6 2 2 2" xfId="33852"/>
    <cellStyle name="常规 6 3 2 6 2 3" xfId="8338"/>
    <cellStyle name="常规 6 3 2 6 3" xfId="18938"/>
    <cellStyle name="常规 6 3 2 6 3 2" xfId="27881"/>
    <cellStyle name="常规 6 3 2 6 3 2 2" xfId="30097"/>
    <cellStyle name="常规 6 3 2 6 4" xfId="27879"/>
    <cellStyle name="常规 6 3 2 6 4 2" xfId="37831"/>
    <cellStyle name="常规 6 3 2 7" xfId="13901"/>
    <cellStyle name="常规 6 3 2 7 2" xfId="7801"/>
    <cellStyle name="常规 6 3 2 8" xfId="19982"/>
    <cellStyle name="常规 6 3 2 8 2" xfId="27882"/>
    <cellStyle name="常规 6 3 2 8 2 2" xfId="30096"/>
    <cellStyle name="常规 6 3 2 8 3" xfId="8398"/>
    <cellStyle name="常规 6 3 3" xfId="446"/>
    <cellStyle name="常规 6 3 3 2" xfId="1641"/>
    <cellStyle name="常规 6 3 3 2 2" xfId="1642"/>
    <cellStyle name="常规 6 3 3 2 2 2" xfId="2822"/>
    <cellStyle name="常规 6 3 3 2 2 2 2" xfId="4260"/>
    <cellStyle name="常规 6 3 3 2 2 2 2 2" xfId="6504"/>
    <cellStyle name="常规 6 3 3 2 2 2 2 2 2" xfId="13937"/>
    <cellStyle name="常规 6 3 3 2 2 2 2 2 3" xfId="32265"/>
    <cellStyle name="常规 6 3 3 2 2 2 3" xfId="4705"/>
    <cellStyle name="常规 6 3 3 2 2 2 3 2" xfId="13938"/>
    <cellStyle name="常规 6 3 3 2 2 2 3 2 2" xfId="41461"/>
    <cellStyle name="常规 6 3 3 2 2 2 4" xfId="16901"/>
    <cellStyle name="常规 6 3 3 2 2 2 4 2" xfId="23020"/>
    <cellStyle name="常规 6 3 3 2 2 2 4 2 2" xfId="27884"/>
    <cellStyle name="常规 6 3 3 2 2 2 4 2 2 2" xfId="7601"/>
    <cellStyle name="常规 6 3 3 2 2 2 4 2 3" xfId="39195"/>
    <cellStyle name="常规 6 3 3 2 2 2 4 3" xfId="18951"/>
    <cellStyle name="常规 6 3 3 2 2 2 4 3 2" xfId="27885"/>
    <cellStyle name="常规 6 3 3 2 2 2 4 3 2 2" xfId="37830"/>
    <cellStyle name="常规 6 3 3 2 2 2 4 4" xfId="27883"/>
    <cellStyle name="常规 6 3 3 2 2 2 4 4 2" xfId="9153"/>
    <cellStyle name="常规 6 3 3 2 2 2 5" xfId="13936"/>
    <cellStyle name="常规 6 3 3 2 2 2 5 2" xfId="35303"/>
    <cellStyle name="常规 6 3 3 2 2 2 6" xfId="19995"/>
    <cellStyle name="常规 6 3 3 2 2 2 6 2" xfId="27886"/>
    <cellStyle name="常规 6 3 3 2 2 2 6 2 2" xfId="33850"/>
    <cellStyle name="常规 6 3 3 2 2 2 6 3" xfId="31462"/>
    <cellStyle name="常规 6 3 3 2 2 3" xfId="13939"/>
    <cellStyle name="常规 6 3 3 2 2 3 2" xfId="41463"/>
    <cellStyle name="常规 6 3 3 2 2 4" xfId="13940"/>
    <cellStyle name="常规 6 3 3 2 2 4 2" xfId="34854"/>
    <cellStyle name="常规 6 3 3 2 2 5" xfId="16900"/>
    <cellStyle name="常规 6 3 3 2 2 5 2" xfId="23019"/>
    <cellStyle name="常规 6 3 3 2 2 5 2 2" xfId="27888"/>
    <cellStyle name="常规 6 3 3 2 2 5 2 2 2" xfId="30095"/>
    <cellStyle name="常规 6 3 3 2 2 5 2 3" xfId="39194"/>
    <cellStyle name="常规 6 3 3 2 2 5 3" xfId="18950"/>
    <cellStyle name="常规 6 3 3 2 2 5 3 2" xfId="27889"/>
    <cellStyle name="常规 6 3 3 2 2 5 3 2 2" xfId="35966"/>
    <cellStyle name="常规 6 3 3 2 2 5 4" xfId="27887"/>
    <cellStyle name="常规 6 3 3 2 2 5 4 2" xfId="35967"/>
    <cellStyle name="常规 6 3 3 2 2 6" xfId="13935"/>
    <cellStyle name="常规 6 3 3 2 2 6 2" xfId="41464"/>
    <cellStyle name="常规 6 3 3 2 2 7" xfId="19994"/>
    <cellStyle name="常规 6 3 3 2 2 7 2" xfId="27890"/>
    <cellStyle name="常规 6 3 3 2 2 7 2 2" xfId="30094"/>
    <cellStyle name="常规 6 3 3 2 2 7 3" xfId="37096"/>
    <cellStyle name="常规 6 3 3 2 3" xfId="1643"/>
    <cellStyle name="常规 6 3 3 2 3 2" xfId="2823"/>
    <cellStyle name="常规 6 3 3 2 3 2 2" xfId="5847"/>
    <cellStyle name="常规 6 3 3 2 3 2 2 2" xfId="13942"/>
    <cellStyle name="常规 6 3 3 2 3 2 2 3" xfId="37456"/>
    <cellStyle name="常规 6 3 3 2 3 3" xfId="13941"/>
    <cellStyle name="常规 6 3 3 2 3 3 2" xfId="41462"/>
    <cellStyle name="常规 6 3 3 2 4" xfId="13943"/>
    <cellStyle name="常规 6 3 3 2 4 2" xfId="33337"/>
    <cellStyle name="常规 6 3 3 2 5" xfId="13944"/>
    <cellStyle name="常规 6 3 3 2 5 2" xfId="32270"/>
    <cellStyle name="常规 6 3 3 2 6" xfId="16899"/>
    <cellStyle name="常规 6 3 3 2 6 2" xfId="23018"/>
    <cellStyle name="常规 6 3 3 2 6 2 2" xfId="27892"/>
    <cellStyle name="常规 6 3 3 2 6 2 2 2" xfId="33851"/>
    <cellStyle name="常规 6 3 3 2 6 2 3" xfId="31090"/>
    <cellStyle name="常规 6 3 3 2 6 3" xfId="18949"/>
    <cellStyle name="常规 6 3 3 2 6 3 2" xfId="27893"/>
    <cellStyle name="常规 6 3 3 2 6 3 2 2" xfId="30093"/>
    <cellStyle name="常规 6 3 3 2 6 4" xfId="27891"/>
    <cellStyle name="常规 6 3 3 2 6 4 2" xfId="37829"/>
    <cellStyle name="常规 6 3 3 2 7" xfId="13934"/>
    <cellStyle name="常规 6 3 3 2 7 2" xfId="10626"/>
    <cellStyle name="常规 6 3 3 2 8" xfId="19993"/>
    <cellStyle name="常规 6 3 3 2 8 2" xfId="27894"/>
    <cellStyle name="常规 6 3 3 2 8 2 2" xfId="9012"/>
    <cellStyle name="常规 6 3 3 2 8 3" xfId="40462"/>
    <cellStyle name="常规 6 3 3 3" xfId="1644"/>
    <cellStyle name="常规 6 3 3 3 2" xfId="1645"/>
    <cellStyle name="常规 6 3 3 3 2 2" xfId="4261"/>
    <cellStyle name="常规 6 3 3 3 2 2 2" xfId="5438"/>
    <cellStyle name="常规 6 3 3 3 2 2 2 2" xfId="13947"/>
    <cellStyle name="常规 6 3 3 3 2 2 2 3" xfId="35304"/>
    <cellStyle name="常规 6 3 3 3 2 2 3" xfId="5197"/>
    <cellStyle name="常规 6 3 3 3 2 3" xfId="4704"/>
    <cellStyle name="常规 6 3 3 3 2 3 2" xfId="13948"/>
    <cellStyle name="常规 6 3 3 3 2 3 2 2" xfId="32266"/>
    <cellStyle name="常规 6 3 3 3 2 4" xfId="2821"/>
    <cellStyle name="常规 6 3 3 3 2 4 2" xfId="23022"/>
    <cellStyle name="常规 6 3 3 3 2 4 2 2" xfId="27896"/>
    <cellStyle name="常规 6 3 3 3 2 4 2 2 2" xfId="10392"/>
    <cellStyle name="常规 6 3 3 3 2 4 2 3" xfId="36771"/>
    <cellStyle name="常规 6 3 3 3 2 4 3" xfId="18953"/>
    <cellStyle name="常规 6 3 3 3 2 4 3 2" xfId="27897"/>
    <cellStyle name="常规 6 3 3 3 2 4 3 2 2" xfId="8204"/>
    <cellStyle name="常规 6 3 3 3 2 4 4" xfId="27895"/>
    <cellStyle name="常规 6 3 3 3 2 4 4 2" xfId="35965"/>
    <cellStyle name="常规 6 3 3 3 2 4 5" xfId="16903"/>
    <cellStyle name="常规 6 3 3 3 2 5" xfId="13946"/>
    <cellStyle name="常规 6 3 3 3 2 5 2" xfId="41460"/>
    <cellStyle name="常规 6 3 3 3 2 6" xfId="19997"/>
    <cellStyle name="常规 6 3 3 3 2 6 2" xfId="27898"/>
    <cellStyle name="常规 6 3 3 3 2 6 2 2" xfId="8369"/>
    <cellStyle name="常规 6 3 3 3 2 6 3" xfId="34569"/>
    <cellStyle name="常规 6 3 3 3 3" xfId="13949"/>
    <cellStyle name="常规 6 3 3 3 3 2" xfId="41457"/>
    <cellStyle name="常规 6 3 3 3 4" xfId="13950"/>
    <cellStyle name="常规 6 3 3 3 4 2" xfId="41459"/>
    <cellStyle name="常规 6 3 3 3 5" xfId="16902"/>
    <cellStyle name="常规 6 3 3 3 5 2" xfId="23021"/>
    <cellStyle name="常规 6 3 3 3 5 2 2" xfId="27900"/>
    <cellStyle name="常规 6 3 3 3 5 2 2 2" xfId="33843"/>
    <cellStyle name="常规 6 3 3 3 5 2 3" xfId="39196"/>
    <cellStyle name="常规 6 3 3 3 5 3" xfId="18952"/>
    <cellStyle name="常规 6 3 3 3 5 3 2" xfId="27901"/>
    <cellStyle name="常规 6 3 3 3 5 3 2 2" xfId="35964"/>
    <cellStyle name="常规 6 3 3 3 5 4" xfId="27899"/>
    <cellStyle name="常规 6 3 3 3 5 4 2" xfId="37828"/>
    <cellStyle name="常规 6 3 3 3 6" xfId="13945"/>
    <cellStyle name="常规 6 3 3 3 6 2" xfId="32269"/>
    <cellStyle name="常规 6 3 3 3 7" xfId="19996"/>
    <cellStyle name="常规 6 3 3 3 7 2" xfId="27902"/>
    <cellStyle name="常规 6 3 3 3 7 2 2" xfId="30092"/>
    <cellStyle name="常规 6 3 3 3 7 3" xfId="40460"/>
    <cellStyle name="常规 6 3 3 4" xfId="1646"/>
    <cellStyle name="常规 6 3 3 4 2" xfId="2820"/>
    <cellStyle name="常规 6 3 3 4 2 2" xfId="13952"/>
    <cellStyle name="常规 6 3 3 4 2 2 2" xfId="41458"/>
    <cellStyle name="常规 6 3 3 4 3" xfId="13953"/>
    <cellStyle name="常规 6 3 3 4 3 2" xfId="37457"/>
    <cellStyle name="常规 6 3 3 4 4" xfId="16904"/>
    <cellStyle name="常规 6 3 3 4 4 2" xfId="23023"/>
    <cellStyle name="常规 6 3 3 4 4 2 2" xfId="27904"/>
    <cellStyle name="常规 6 3 3 4 4 2 2 2" xfId="30091"/>
    <cellStyle name="常规 6 3 3 4 4 2 3" xfId="10259"/>
    <cellStyle name="常规 6 3 3 4 4 3" xfId="18954"/>
    <cellStyle name="常规 6 3 3 4 4 3 2" xfId="27905"/>
    <cellStyle name="常规 6 3 3 4 4 3 2 2" xfId="37827"/>
    <cellStyle name="常规 6 3 3 4 4 4" xfId="27903"/>
    <cellStyle name="常规 6 3 3 4 4 4 2" xfId="35963"/>
    <cellStyle name="常规 6 3 3 4 5" xfId="13951"/>
    <cellStyle name="常规 6 3 3 4 5 2" xfId="34855"/>
    <cellStyle name="常规 6 3 3 4 6" xfId="19998"/>
    <cellStyle name="常规 6 3 3 4 6 2" xfId="27906"/>
    <cellStyle name="常规 6 3 3 4 6 2 2" xfId="33849"/>
    <cellStyle name="常规 6 3 3 4 6 3" xfId="37095"/>
    <cellStyle name="常规 6 3 3 5" xfId="1640"/>
    <cellStyle name="常规 6 3 3 5 2" xfId="13954"/>
    <cellStyle name="常规 6 3 3 5 3" xfId="33338"/>
    <cellStyle name="常规 6 3 3 6" xfId="2421"/>
    <cellStyle name="常规 6 3 3 6 2" xfId="13955"/>
    <cellStyle name="常规 6 3 3 6 3" xfId="32268"/>
    <cellStyle name="常规 6 3 3 7" xfId="16898"/>
    <cellStyle name="常规 6 3 3 7 2" xfId="23017"/>
    <cellStyle name="常规 6 3 3 7 2 2" xfId="27908"/>
    <cellStyle name="常规 6 3 3 7 2 2 2" xfId="30090"/>
    <cellStyle name="常规 6 3 3 7 2 3" xfId="36772"/>
    <cellStyle name="常规 6 3 3 7 3" xfId="18948"/>
    <cellStyle name="常规 6 3 3 7 3 2" xfId="27909"/>
    <cellStyle name="常规 6 3 3 7 3 2 2" xfId="30089"/>
    <cellStyle name="常规 6 3 3 7 4" xfId="27907"/>
    <cellStyle name="常规 6 3 3 7 4 2" xfId="35962"/>
    <cellStyle name="常规 6 3 3 8" xfId="13933"/>
    <cellStyle name="常规 6 3 3 8 2" xfId="8281"/>
    <cellStyle name="常规 6 3 3 9" xfId="19992"/>
    <cellStyle name="常规 6 3 3 9 2" xfId="27910"/>
    <cellStyle name="常规 6 3 3 9 2 2" xfId="12891"/>
    <cellStyle name="常规 6 3 3 9 3" xfId="40461"/>
    <cellStyle name="常规 6 3 4" xfId="1647"/>
    <cellStyle name="常规 6 3 4 2" xfId="1648"/>
    <cellStyle name="常规 6 3 4 2 2" xfId="4262"/>
    <cellStyle name="常规 6 3 4 2 2 2" xfId="5439"/>
    <cellStyle name="常规 6 3 4 2 2 2 2" xfId="13958"/>
    <cellStyle name="常规 6 3 4 2 2 2 3" xfId="8111"/>
    <cellStyle name="常规 6 3 4 2 2 3" xfId="5196"/>
    <cellStyle name="常规 6 3 4 2 3" xfId="4703"/>
    <cellStyle name="常规 6 3 4 2 3 2" xfId="13959"/>
    <cellStyle name="常规 6 3 4 2 3 2 2" xfId="10606"/>
    <cellStyle name="常规 6 3 4 2 4" xfId="2819"/>
    <cellStyle name="常规 6 3 4 2 4 2" xfId="23025"/>
    <cellStyle name="常规 6 3 4 2 4 2 2" xfId="27912"/>
    <cellStyle name="常规 6 3 4 2 4 2 2 2" xfId="37826"/>
    <cellStyle name="常规 6 3 4 2 4 2 3" xfId="39182"/>
    <cellStyle name="常规 6 3 4 2 4 3" xfId="18956"/>
    <cellStyle name="常规 6 3 4 2 4 3 2" xfId="27913"/>
    <cellStyle name="常规 6 3 4 2 4 3 2 2" xfId="33847"/>
    <cellStyle name="常规 6 3 4 2 4 4" xfId="27911"/>
    <cellStyle name="常规 6 3 4 2 4 4 2" xfId="8622"/>
    <cellStyle name="常规 6 3 4 2 4 5" xfId="16906"/>
    <cellStyle name="常规 6 3 4 2 5" xfId="13957"/>
    <cellStyle name="常规 6 3 4 2 5 2" xfId="32267"/>
    <cellStyle name="常规 6 3 4 2 6" xfId="20000"/>
    <cellStyle name="常规 6 3 4 2 6 2" xfId="27914"/>
    <cellStyle name="常规 6 3 4 2 6 2 2" xfId="35961"/>
    <cellStyle name="常规 6 3 4 2 6 3" xfId="31460"/>
    <cellStyle name="常规 6 3 4 3" xfId="13960"/>
    <cellStyle name="常规 6 3 4 3 2" xfId="8312"/>
    <cellStyle name="常规 6 3 4 4" xfId="13961"/>
    <cellStyle name="常规 6 3 4 4 2" xfId="41456"/>
    <cellStyle name="常规 6 3 4 5" xfId="16905"/>
    <cellStyle name="常规 6 3 4 5 2" xfId="23024"/>
    <cellStyle name="常规 6 3 4 5 2 2" xfId="27916"/>
    <cellStyle name="常规 6 3 4 5 2 2 2" xfId="35960"/>
    <cellStyle name="常规 6 3 4 5 2 3" xfId="10754"/>
    <cellStyle name="常规 6 3 4 5 3" xfId="18955"/>
    <cellStyle name="常规 6 3 4 5 3 2" xfId="27917"/>
    <cellStyle name="常规 6 3 4 5 3 2 2" xfId="30087"/>
    <cellStyle name="常规 6 3 4 5 4" xfId="27915"/>
    <cellStyle name="常规 6 3 4 5 4 2" xfId="30088"/>
    <cellStyle name="常规 6 3 4 6" xfId="13956"/>
    <cellStyle name="常规 6 3 4 6 2" xfId="7375"/>
    <cellStyle name="常规 6 3 4 7" xfId="19999"/>
    <cellStyle name="常规 6 3 4 7 2" xfId="27918"/>
    <cellStyle name="常规 6 3 4 7 2 2" xfId="37825"/>
    <cellStyle name="常规 6 3 4 7 3" xfId="31461"/>
    <cellStyle name="常规 6 3 5" xfId="1649"/>
    <cellStyle name="常规 6 3 5 2" xfId="5661"/>
    <cellStyle name="常规 6 3 5 2 2" xfId="6270"/>
    <cellStyle name="常规 6 3 5 2 2 2" xfId="13964"/>
    <cellStyle name="常规 6 3 5 2 2 3" xfId="41453"/>
    <cellStyle name="常规 6 3 5 2 3" xfId="13963"/>
    <cellStyle name="常规 6 3 5 2 3 2" xfId="32255"/>
    <cellStyle name="常规 6 3 5 3" xfId="5848"/>
    <cellStyle name="常规 6 3 5 3 2" xfId="6827"/>
    <cellStyle name="常规 6 3 5 3 2 2" xfId="13965"/>
    <cellStyle name="常规 6 3 5 3 2 3" xfId="41455"/>
    <cellStyle name="常规 6 3 5 4" xfId="6375"/>
    <cellStyle name="常规 6 3 5 4 2" xfId="13962"/>
    <cellStyle name="常规 6 3 5 4 3" xfId="35300"/>
    <cellStyle name="常规 6 3 6" xfId="2242"/>
    <cellStyle name="常规 6 3 6 2" xfId="13966"/>
    <cellStyle name="常规 6 3 6 3" xfId="34851"/>
    <cellStyle name="常规 6 3 7" xfId="13967"/>
    <cellStyle name="常规 6 3 7 2" xfId="41454"/>
    <cellStyle name="常规 6 3 8" xfId="16887"/>
    <cellStyle name="常规 6 3 8 2" xfId="23006"/>
    <cellStyle name="常规 6 3 8 2 2" xfId="27920"/>
    <cellStyle name="常规 6 3 8 2 2 2" xfId="30086"/>
    <cellStyle name="常规 6 3 8 2 3" xfId="10587"/>
    <cellStyle name="常规 6 3 8 3" xfId="18937"/>
    <cellStyle name="常规 6 3 8 3 2" xfId="27921"/>
    <cellStyle name="常规 6 3 8 3 2 2" xfId="8070"/>
    <cellStyle name="常规 6 3 8 4" xfId="27919"/>
    <cellStyle name="常规 6 3 8 4 2" xfId="33848"/>
    <cellStyle name="常规 6 3 9" xfId="13900"/>
    <cellStyle name="常规 6 3 9 2" xfId="32282"/>
    <cellStyle name="常规 6 4" xfId="1650"/>
    <cellStyle name="常规 6 4 2" xfId="2818"/>
    <cellStyle name="常规 6 4 2 2" xfId="4263"/>
    <cellStyle name="常规 6 4 2 2 2" xfId="6503"/>
    <cellStyle name="常规 6 4 2 2 2 2" xfId="13970"/>
    <cellStyle name="常规 6 4 2 2 2 3" xfId="32264"/>
    <cellStyle name="常规 6 4 2 3" xfId="4702"/>
    <cellStyle name="常规 6 4 2 3 2" xfId="13971"/>
    <cellStyle name="常规 6 4 2 3 2 2" xfId="32263"/>
    <cellStyle name="常规 6 4 2 4" xfId="16908"/>
    <cellStyle name="常规 6 4 2 4 2" xfId="23027"/>
    <cellStyle name="常规 6 4 2 4 2 2" xfId="27923"/>
    <cellStyle name="常规 6 4 2 4 2 2 2" xfId="10543"/>
    <cellStyle name="常规 6 4 2 4 2 3" xfId="34365"/>
    <cellStyle name="常规 6 4 2 4 3" xfId="18958"/>
    <cellStyle name="常规 6 4 2 4 3 2" xfId="27924"/>
    <cellStyle name="常规 6 4 2 4 3 2 2" xfId="22302"/>
    <cellStyle name="常规 6 4 2 4 4" xfId="27922"/>
    <cellStyle name="常规 6 4 2 4 4 2" xfId="35959"/>
    <cellStyle name="常规 6 4 2 5" xfId="13969"/>
    <cellStyle name="常规 6 4 2 5 2" xfId="33334"/>
    <cellStyle name="常规 6 4 2 6" xfId="20002"/>
    <cellStyle name="常规 6 4 2 6 2" xfId="27925"/>
    <cellStyle name="常规 6 4 2 6 2 2" xfId="9421"/>
    <cellStyle name="常规 6 4 2 6 3" xfId="7449"/>
    <cellStyle name="常规 6 4 3" xfId="13972"/>
    <cellStyle name="常规 6 4 3 2" xfId="32261"/>
    <cellStyle name="常规 6 4 4" xfId="13973"/>
    <cellStyle name="常规 6 4 4 2" xfId="32262"/>
    <cellStyle name="常规 6 4 5" xfId="16907"/>
    <cellStyle name="常规 6 4 5 2" xfId="23026"/>
    <cellStyle name="常规 6 4 5 2 2" xfId="27927"/>
    <cellStyle name="常规 6 4 5 2 2 2" xfId="33844"/>
    <cellStyle name="常规 6 4 5 2 3" xfId="39193"/>
    <cellStyle name="常规 6 4 5 3" xfId="18957"/>
    <cellStyle name="常规 6 4 5 3 2" xfId="27928"/>
    <cellStyle name="常规 6 4 5 3 2 2" xfId="35958"/>
    <cellStyle name="常规 6 4 5 4" xfId="27926"/>
    <cellStyle name="常规 6 4 5 4 2" xfId="37824"/>
    <cellStyle name="常规 6 4 6" xfId="13968"/>
    <cellStyle name="常规 6 4 6 2" xfId="37453"/>
    <cellStyle name="常规 6 4 7" xfId="20001"/>
    <cellStyle name="常规 6 4 7 2" xfId="27929"/>
    <cellStyle name="常规 6 4 7 2 2" xfId="30085"/>
    <cellStyle name="常规 6 4 7 3" xfId="7996"/>
    <cellStyle name="常规 6 5" xfId="3732"/>
    <cellStyle name="常规 6 5 2" xfId="6019"/>
    <cellStyle name="常规 6 5 2 2" xfId="13974"/>
    <cellStyle name="常规 6 5 2 2 2" xfId="21089"/>
    <cellStyle name="常规 6 5 3" xfId="13975"/>
    <cellStyle name="常规 6 5 3 2" xfId="10745"/>
    <cellStyle name="常规 6 5 4" xfId="18959"/>
    <cellStyle name="常规 6 5 4 2" xfId="27930"/>
    <cellStyle name="常规 6 5 4 2 2" xfId="35957"/>
    <cellStyle name="常规 6 6" xfId="13976"/>
    <cellStyle name="常规 6 6 2" xfId="41452"/>
    <cellStyle name="常规 6 7" xfId="13977"/>
    <cellStyle name="常规 6 7 2" xfId="35301"/>
    <cellStyle name="常规 6 8" xfId="16876"/>
    <cellStyle name="常规 6 8 2" xfId="22995"/>
    <cellStyle name="常规 6 8 2 2" xfId="27932"/>
    <cellStyle name="常规 6 8 2 2 2" xfId="35956"/>
    <cellStyle name="常规 6 8 2 3" xfId="39203"/>
    <cellStyle name="常规 6 8 3" xfId="18925"/>
    <cellStyle name="常规 6 8 3 2" xfId="27933"/>
    <cellStyle name="常规 6 8 3 2 2" xfId="7670"/>
    <cellStyle name="常规 6 8 4" xfId="27931"/>
    <cellStyle name="常规 6 8 4 2" xfId="30084"/>
    <cellStyle name="常规 6 9" xfId="19970"/>
    <cellStyle name="常规 6 9 2" xfId="27934"/>
    <cellStyle name="常规 6 9 2 2" xfId="8827"/>
    <cellStyle name="常规 6 9 3" xfId="40473"/>
    <cellStyle name="常规 6_107个项目整理2018-4-9" xfId="3733"/>
    <cellStyle name="常规 60" xfId="447"/>
    <cellStyle name="常规 60 2" xfId="448"/>
    <cellStyle name="常规 60 2 10" xfId="20004"/>
    <cellStyle name="常规 60 2 10 2" xfId="27935"/>
    <cellStyle name="常规 60 2 10 2 2" xfId="37823"/>
    <cellStyle name="常规 60 2 10 3" xfId="40459"/>
    <cellStyle name="常规 60 2 2" xfId="449"/>
    <cellStyle name="常规 60 2 2 2" xfId="1653"/>
    <cellStyle name="常规 60 2 2 2 2" xfId="2816"/>
    <cellStyle name="常规 60 2 2 2 2 2" xfId="4264"/>
    <cellStyle name="常规 60 2 2 2 2 2 2" xfId="6405"/>
    <cellStyle name="常规 60 2 2 2 2 2 2 2" xfId="13981"/>
    <cellStyle name="常规 60 2 2 2 2 2 2 3" xfId="34852"/>
    <cellStyle name="常规 60 2 2 2 2 3" xfId="4701"/>
    <cellStyle name="常规 60 2 2 2 2 3 2" xfId="13982"/>
    <cellStyle name="常规 60 2 2 2 2 3 2 2" xfId="41450"/>
    <cellStyle name="常规 60 2 2 2 2 4" xfId="16913"/>
    <cellStyle name="常规 60 2 2 2 2 4 2" xfId="23032"/>
    <cellStyle name="常规 60 2 2 2 2 4 2 2" xfId="27937"/>
    <cellStyle name="常规 60 2 2 2 2 4 2 2 2" xfId="35955"/>
    <cellStyle name="常规 60 2 2 2 2 4 2 3" xfId="39189"/>
    <cellStyle name="常规 60 2 2 2 2 4 3" xfId="18964"/>
    <cellStyle name="常规 60 2 2 2 2 4 3 2" xfId="27938"/>
    <cellStyle name="常规 60 2 2 2 2 4 3 2 2" xfId="30083"/>
    <cellStyle name="常规 60 2 2 2 2 4 4" xfId="27936"/>
    <cellStyle name="常规 60 2 2 2 2 4 4 2" xfId="33845"/>
    <cellStyle name="常规 60 2 2 2 2 5" xfId="13980"/>
    <cellStyle name="常规 60 2 2 2 2 5 2" xfId="41451"/>
    <cellStyle name="常规 60 2 2 2 2 6" xfId="20007"/>
    <cellStyle name="常规 60 2 2 2 2 6 2" xfId="27939"/>
    <cellStyle name="常规 60 2 2 2 2 6 2 2" xfId="35954"/>
    <cellStyle name="常规 60 2 2 2 2 6 3" xfId="40458"/>
    <cellStyle name="常规 60 2 2 2 3" xfId="13983"/>
    <cellStyle name="常规 60 2 2 2 3 2" xfId="37454"/>
    <cellStyle name="常规 60 2 2 2 4" xfId="13984"/>
    <cellStyle name="常规 60 2 2 2 4 2" xfId="33335"/>
    <cellStyle name="常规 60 2 2 2 5" xfId="16912"/>
    <cellStyle name="常规 60 2 2 2 5 2" xfId="23031"/>
    <cellStyle name="常规 60 2 2 2 5 2 2" xfId="27941"/>
    <cellStyle name="常规 60 2 2 2 5 2 2 2" xfId="37822"/>
    <cellStyle name="常规 60 2 2 2 5 2 3" xfId="31089"/>
    <cellStyle name="常规 60 2 2 2 5 3" xfId="18963"/>
    <cellStyle name="常规 60 2 2 2 5 3 2" xfId="27942"/>
    <cellStyle name="常规 60 2 2 2 5 3 2 2" xfId="33846"/>
    <cellStyle name="常规 60 2 2 2 5 4" xfId="27940"/>
    <cellStyle name="常规 60 2 2 2 5 4 2" xfId="30082"/>
    <cellStyle name="常规 60 2 2 2 6" xfId="13979"/>
    <cellStyle name="常规 60 2 2 2 6 2" xfId="41449"/>
    <cellStyle name="常规 60 2 2 2 7" xfId="20006"/>
    <cellStyle name="常规 60 2 2 2 7 2" xfId="27943"/>
    <cellStyle name="常规 60 2 2 2 7 2 2" xfId="30081"/>
    <cellStyle name="常规 60 2 2 2 7 3" xfId="40457"/>
    <cellStyle name="常规 60 2 2 3" xfId="1654"/>
    <cellStyle name="常规 60 2 2 3 2" xfId="2817"/>
    <cellStyle name="常规 60 2 2 3 2 2" xfId="5849"/>
    <cellStyle name="常规 60 2 2 3 2 2 2" xfId="13986"/>
    <cellStyle name="常规 60 2 2 3 2 2 3" xfId="32259"/>
    <cellStyle name="常规 60 2 2 3 3" xfId="13985"/>
    <cellStyle name="常规 60 2 2 3 3 2" xfId="32260"/>
    <cellStyle name="常规 60 2 2 4" xfId="1652"/>
    <cellStyle name="常规 60 2 2 4 2" xfId="13987"/>
    <cellStyle name="常规 60 2 2 4 3" xfId="41448"/>
    <cellStyle name="常规 60 2 2 5" xfId="13988"/>
    <cellStyle name="常规 60 2 2 5 2" xfId="35302"/>
    <cellStyle name="常规 60 2 2 6" xfId="16911"/>
    <cellStyle name="常规 60 2 2 6 2" xfId="23030"/>
    <cellStyle name="常规 60 2 2 6 2 2" xfId="27945"/>
    <cellStyle name="常规 60 2 2 6 2 2 2" xfId="35953"/>
    <cellStyle name="常规 60 2 2 6 2 3" xfId="36770"/>
    <cellStyle name="常规 60 2 2 6 3" xfId="18962"/>
    <cellStyle name="常规 60 2 2 6 3 2" xfId="27946"/>
    <cellStyle name="常规 60 2 2 6 3 2 2" xfId="8143"/>
    <cellStyle name="常规 60 2 2 6 4" xfId="27944"/>
    <cellStyle name="常规 60 2 2 6 4 2" xfId="7755"/>
    <cellStyle name="常规 60 2 2 7" xfId="13978"/>
    <cellStyle name="常规 60 2 2 7 2" xfId="32256"/>
    <cellStyle name="常规 60 2 2 8" xfId="20005"/>
    <cellStyle name="常规 60 2 2 8 2" xfId="27947"/>
    <cellStyle name="常规 60 2 2 8 2 2" xfId="10568"/>
    <cellStyle name="常规 60 2 2 8 3" xfId="34567"/>
    <cellStyle name="常规 60 2 3" xfId="1655"/>
    <cellStyle name="常规 60 2 3 2" xfId="1656"/>
    <cellStyle name="常规 60 2 3 2 2" xfId="4265"/>
    <cellStyle name="常规 60 2 3 2 2 2" xfId="5440"/>
    <cellStyle name="常规 60 2 3 2 2 2 2" xfId="13991"/>
    <cellStyle name="常规 60 2 3 2 2 2 3" xfId="41447"/>
    <cellStyle name="常规 60 2 3 2 2 3" xfId="5195"/>
    <cellStyle name="常规 60 2 3 2 3" xfId="4700"/>
    <cellStyle name="常规 60 2 3 2 3 2" xfId="13992"/>
    <cellStyle name="常规 60 2 3 2 3 2 2" xfId="34853"/>
    <cellStyle name="常规 60 2 3 2 4" xfId="2815"/>
    <cellStyle name="常规 60 2 3 2 4 2" xfId="23034"/>
    <cellStyle name="常规 60 2 3 2 4 2 2" xfId="27949"/>
    <cellStyle name="常规 60 2 3 2 4 2 2 2" xfId="8576"/>
    <cellStyle name="常规 60 2 3 2 4 2 3" xfId="36769"/>
    <cellStyle name="常规 60 2 3 2 4 3" xfId="18966"/>
    <cellStyle name="常规 60 2 3 2 4 3 2" xfId="27950"/>
    <cellStyle name="常规 60 2 3 2 4 3 2 2" xfId="8561"/>
    <cellStyle name="常规 60 2 3 2 4 4" xfId="27948"/>
    <cellStyle name="常规 60 2 3 2 4 4 2" xfId="10719"/>
    <cellStyle name="常规 60 2 3 2 4 5" xfId="16915"/>
    <cellStyle name="常规 60 2 3 2 5" xfId="13990"/>
    <cellStyle name="常规 60 2 3 2 5 2" xfId="41445"/>
    <cellStyle name="常规 60 2 3 2 6" xfId="20009"/>
    <cellStyle name="常规 60 2 3 2 6 2" xfId="27951"/>
    <cellStyle name="常规 60 2 3 2 6 2 2" xfId="7659"/>
    <cellStyle name="常规 60 2 3 2 6 3" xfId="31459"/>
    <cellStyle name="常规 60 2 3 3" xfId="13993"/>
    <cellStyle name="常规 60 2 3 3 2" xfId="41446"/>
    <cellStyle name="常规 60 2 3 4" xfId="13994"/>
    <cellStyle name="常规 60 2 3 4 2" xfId="37455"/>
    <cellStyle name="常规 60 2 3 5" xfId="16914"/>
    <cellStyle name="常规 60 2 3 5 2" xfId="23033"/>
    <cellStyle name="常规 60 2 3 5 2 2" xfId="27953"/>
    <cellStyle name="常规 60 2 3 5 2 2 2" xfId="37821"/>
    <cellStyle name="常规 60 2 3 5 2 3" xfId="39190"/>
    <cellStyle name="常规 60 2 3 5 3" xfId="18965"/>
    <cellStyle name="常规 60 2 3 5 3 2" xfId="27954"/>
    <cellStyle name="常规 60 2 3 5 3 2 2" xfId="33811"/>
    <cellStyle name="常规 60 2 3 5 4" xfId="27952"/>
    <cellStyle name="常规 60 2 3 5 4 2" xfId="7820"/>
    <cellStyle name="常规 60 2 3 6" xfId="13989"/>
    <cellStyle name="常规 60 2 3 6 2" xfId="32257"/>
    <cellStyle name="常规 60 2 3 7" xfId="20008"/>
    <cellStyle name="常规 60 2 3 7 2" xfId="27955"/>
    <cellStyle name="常规 60 2 3 7 2 2" xfId="35952"/>
    <cellStyle name="常规 60 2 3 7 3" xfId="37094"/>
    <cellStyle name="常规 60 2 4" xfId="1657"/>
    <cellStyle name="常规 60 2 4 2" xfId="2814"/>
    <cellStyle name="常规 60 2 4 2 2" xfId="13996"/>
    <cellStyle name="常规 60 2 4 2 2 2" xfId="32258"/>
    <cellStyle name="常规 60 2 4 3" xfId="13997"/>
    <cellStyle name="常规 60 2 4 3 2" xfId="7374"/>
    <cellStyle name="常规 60 2 4 4" xfId="16916"/>
    <cellStyle name="常规 60 2 4 4 2" xfId="23035"/>
    <cellStyle name="常规 60 2 4 4 2 2" xfId="27957"/>
    <cellStyle name="常规 60 2 4 4 2 2 2" xfId="35951"/>
    <cellStyle name="常规 60 2 4 4 2 3" xfId="31088"/>
    <cellStyle name="常规 60 2 4 4 3" xfId="18967"/>
    <cellStyle name="常规 60 2 4 4 3 2" xfId="27958"/>
    <cellStyle name="常规 60 2 4 4 3 2 2" xfId="30079"/>
    <cellStyle name="常规 60 2 4 4 4" xfId="27956"/>
    <cellStyle name="常规 60 2 4 4 4 2" xfId="30080"/>
    <cellStyle name="常规 60 2 4 5" xfId="13995"/>
    <cellStyle name="常规 60 2 4 5 2" xfId="33336"/>
    <cellStyle name="常规 60 2 4 6" xfId="20010"/>
    <cellStyle name="常规 60 2 4 6 2" xfId="27959"/>
    <cellStyle name="常规 60 2 4 6 2 2" xfId="37820"/>
    <cellStyle name="常规 60 2 4 6 3" xfId="40455"/>
    <cellStyle name="常规 60 2 5" xfId="1651"/>
    <cellStyle name="常规 60 2 5 2" xfId="3734"/>
    <cellStyle name="常规 60 2 5 2 2" xfId="6018"/>
    <cellStyle name="常规 60 2 5 2 2 2" xfId="13998"/>
    <cellStyle name="常规 60 2 5 3" xfId="13999"/>
    <cellStyle name="常规 60 2 5 3 2" xfId="9624"/>
    <cellStyle name="常规 60 2 5 4" xfId="18968"/>
    <cellStyle name="常规 60 2 5 4 2" xfId="27960"/>
    <cellStyle name="常规 60 2 5 4 2 2" xfId="33840"/>
    <cellStyle name="常规 60 2 6" xfId="2320"/>
    <cellStyle name="常规 60 2 6 2" xfId="5601"/>
    <cellStyle name="常规 60 2 6 2 2" xfId="6570"/>
    <cellStyle name="常规 60 2 6 2 2 2" xfId="14001"/>
    <cellStyle name="常规 60 2 6 2 2 3" xfId="8697"/>
    <cellStyle name="常规 60 2 6 3" xfId="14000"/>
    <cellStyle name="常规 60 2 6 3 2" xfId="10422"/>
    <cellStyle name="常规 60 2 7" xfId="14002"/>
    <cellStyle name="常规 60 2 7 2" xfId="8592"/>
    <cellStyle name="常规 60 2 8" xfId="14003"/>
    <cellStyle name="常规 60 2 8 2" xfId="41444"/>
    <cellStyle name="常规 60 2 9" xfId="16910"/>
    <cellStyle name="常规 60 2 9 2" xfId="23029"/>
    <cellStyle name="常规 60 2 9 2 2" xfId="27962"/>
    <cellStyle name="常规 60 2 9 2 2 2" xfId="30078"/>
    <cellStyle name="常规 60 2 9 2 3" xfId="39192"/>
    <cellStyle name="常规 60 2 9 3" xfId="18961"/>
    <cellStyle name="常规 60 2 9 3 2" xfId="27963"/>
    <cellStyle name="常规 60 2 9 3 2 2" xfId="35949"/>
    <cellStyle name="常规 60 2 9 4" xfId="27961"/>
    <cellStyle name="常规 60 2 9 4 2" xfId="35950"/>
    <cellStyle name="常规 60 3" xfId="1658"/>
    <cellStyle name="常规 60 3 2" xfId="2813"/>
    <cellStyle name="常规 60 3 2 2" xfId="4266"/>
    <cellStyle name="常规 60 3 2 2 2" xfId="6280"/>
    <cellStyle name="常规 60 3 2 2 2 2" xfId="14006"/>
    <cellStyle name="常规 60 3 2 2 2 3" xfId="9975"/>
    <cellStyle name="常规 60 3 2 3" xfId="4699"/>
    <cellStyle name="常规 60 3 2 3 2" xfId="14007"/>
    <cellStyle name="常规 60 3 2 3 2 2" xfId="7596"/>
    <cellStyle name="常规 60 3 2 4" xfId="16918"/>
    <cellStyle name="常规 60 3 2 4 2" xfId="23037"/>
    <cellStyle name="常规 60 3 2 4 2 2" xfId="27965"/>
    <cellStyle name="常规 60 3 2 4 2 2 2" xfId="37819"/>
    <cellStyle name="常规 60 3 2 4 2 3" xfId="39188"/>
    <cellStyle name="常规 60 3 2 4 3" xfId="18970"/>
    <cellStyle name="常规 60 3 2 4 3 2" xfId="27966"/>
    <cellStyle name="常规 60 3 2 4 3 2 2" xfId="33841"/>
    <cellStyle name="常规 60 3 2 4 4" xfId="27964"/>
    <cellStyle name="常规 60 3 2 4 4 2" xfId="30077"/>
    <cellStyle name="常规 60 3 2 5" xfId="14005"/>
    <cellStyle name="常规 60 3 2 5 2" xfId="16102"/>
    <cellStyle name="常规 60 3 2 6" xfId="20012"/>
    <cellStyle name="常规 60 3 2 6 2" xfId="27967"/>
    <cellStyle name="常规 60 3 2 6 2 2" xfId="30076"/>
    <cellStyle name="常规 60 3 2 6 3" xfId="37093"/>
    <cellStyle name="常规 60 3 3" xfId="14008"/>
    <cellStyle name="常规 60 3 3 2" xfId="41443"/>
    <cellStyle name="常规 60 3 4" xfId="14009"/>
    <cellStyle name="常规 60 3 4 2" xfId="35288"/>
    <cellStyle name="常规 60 3 5" xfId="16917"/>
    <cellStyle name="常规 60 3 5 2" xfId="23036"/>
    <cellStyle name="常规 60 3 5 2 2" xfId="27969"/>
    <cellStyle name="常规 60 3 5 2 2 2" xfId="35948"/>
    <cellStyle name="常规 60 3 5 2 3" xfId="39183"/>
    <cellStyle name="常规 60 3 5 3" xfId="18969"/>
    <cellStyle name="常规 60 3 5 3 2" xfId="27970"/>
    <cellStyle name="常规 60 3 5 3 2 2" xfId="8902"/>
    <cellStyle name="常规 60 3 5 4" xfId="27968"/>
    <cellStyle name="常规 60 3 5 4 2" xfId="9015"/>
    <cellStyle name="常规 60 3 6" xfId="14004"/>
    <cellStyle name="常规 60 3 6 2" xfId="35299"/>
    <cellStyle name="常规 60 3 7" xfId="20011"/>
    <cellStyle name="常规 60 3 7 2" xfId="27971"/>
    <cellStyle name="常规 60 3 7 2 2" xfId="10101"/>
    <cellStyle name="常规 60 3 7 3" xfId="40456"/>
    <cellStyle name="常规 60 4" xfId="3735"/>
    <cellStyle name="常规 60 4 2" xfId="6017"/>
    <cellStyle name="常规 60 4 2 2" xfId="14010"/>
    <cellStyle name="常规 60 4 2 2 2" xfId="41440"/>
    <cellStyle name="常规 60 4 3" xfId="14011"/>
    <cellStyle name="常规 60 4 3 2" xfId="41442"/>
    <cellStyle name="常规 60 4 4" xfId="18971"/>
    <cellStyle name="常规 60 4 4 2" xfId="27972"/>
    <cellStyle name="常规 60 4 4 2 2" xfId="10442"/>
    <cellStyle name="常规 60 5" xfId="14012"/>
    <cellStyle name="常规 60 5 2" xfId="34837"/>
    <cellStyle name="常规 60 6" xfId="14013"/>
    <cellStyle name="常规 60 6 2" xfId="41441"/>
    <cellStyle name="常规 60 7" xfId="16909"/>
    <cellStyle name="常规 60 7 2" xfId="23028"/>
    <cellStyle name="常规 60 7 2 2" xfId="27974"/>
    <cellStyle name="常规 60 7 2 2 2" xfId="33833"/>
    <cellStyle name="常规 60 7 2 3" xfId="39191"/>
    <cellStyle name="常规 60 7 3" xfId="18960"/>
    <cellStyle name="常规 60 7 3 2" xfId="27975"/>
    <cellStyle name="常规 60 7 3 2 2" xfId="35947"/>
    <cellStyle name="常规 60 7 4" xfId="27973"/>
    <cellStyle name="常规 60 7 4 2" xfId="37818"/>
    <cellStyle name="常规 60 8" xfId="20003"/>
    <cellStyle name="常规 60 8 2" xfId="27976"/>
    <cellStyle name="常规 60 8 2 2" xfId="30075"/>
    <cellStyle name="常规 60 8 3" xfId="40448"/>
    <cellStyle name="常规 60_107个项目整理2018-4-9" xfId="3736"/>
    <cellStyle name="常规 61" xfId="450"/>
    <cellStyle name="常规 61 2" xfId="451"/>
    <cellStyle name="常规 61 2 10" xfId="20014"/>
    <cellStyle name="常规 61 2 10 2" xfId="27977"/>
    <cellStyle name="常规 61 2 10 2 2" xfId="35946"/>
    <cellStyle name="常规 61 2 10 3" xfId="40449"/>
    <cellStyle name="常规 61 2 2" xfId="452"/>
    <cellStyle name="常规 61 2 2 2" xfId="1661"/>
    <cellStyle name="常规 61 2 2 2 2" xfId="2811"/>
    <cellStyle name="常规 61 2 2 2 2 2" xfId="4267"/>
    <cellStyle name="常规 61 2 2 2 2 2 2" xfId="6232"/>
    <cellStyle name="常规 61 2 2 2 2 2 2 2" xfId="14017"/>
    <cellStyle name="常规 61 2 2 2 2 2 2 3" xfId="32253"/>
    <cellStyle name="常规 61 2 2 2 2 3" xfId="4698"/>
    <cellStyle name="常规 61 2 2 2 2 3 2" xfId="14018"/>
    <cellStyle name="常规 61 2 2 2 2 3 2 2" xfId="41439"/>
    <cellStyle name="常规 61 2 2 2 2 4" xfId="16923"/>
    <cellStyle name="常规 61 2 2 2 2 4 2" xfId="23042"/>
    <cellStyle name="常规 61 2 2 2 2 4 2 2" xfId="27979"/>
    <cellStyle name="常规 61 2 2 2 2 4 2 2 2" xfId="35945"/>
    <cellStyle name="常规 61 2 2 2 2 4 2 3" xfId="8976"/>
    <cellStyle name="常规 61 2 2 2 2 4 3" xfId="18976"/>
    <cellStyle name="常规 61 2 2 2 2 4 3 2" xfId="27980"/>
    <cellStyle name="常规 61 2 2 2 2 4 3 2 2" xfId="8034"/>
    <cellStyle name="常规 61 2 2 2 2 4 4" xfId="27978"/>
    <cellStyle name="常规 61 2 2 2 2 4 4 2" xfId="30074"/>
    <cellStyle name="常规 61 2 2 2 2 5" xfId="14016"/>
    <cellStyle name="常规 61 2 2 2 2 5 2" xfId="32254"/>
    <cellStyle name="常规 61 2 2 2 2 6" xfId="20017"/>
    <cellStyle name="常规 61 2 2 2 2 6 2" xfId="27981"/>
    <cellStyle name="常规 61 2 2 2 2 6 2 2" xfId="10506"/>
    <cellStyle name="常规 61 2 2 2 2 6 3" xfId="40452"/>
    <cellStyle name="常规 61 2 2 2 3" xfId="14019"/>
    <cellStyle name="常规 61 2 2 2 3 2" xfId="34848"/>
    <cellStyle name="常规 61 2 2 2 4" xfId="14020"/>
    <cellStyle name="常规 61 2 2 2 4 2" xfId="32252"/>
    <cellStyle name="常规 61 2 2 2 5" xfId="16922"/>
    <cellStyle name="常规 61 2 2 2 5 2" xfId="23041"/>
    <cellStyle name="常规 61 2 2 2 5 2 2" xfId="27983"/>
    <cellStyle name="常规 61 2 2 2 5 2 2 2" xfId="33839"/>
    <cellStyle name="常规 61 2 2 2 5 2 3" xfId="31087"/>
    <cellStyle name="常规 61 2 2 2 5 3" xfId="18975"/>
    <cellStyle name="常规 61 2 2 2 5 3 2" xfId="27984"/>
    <cellStyle name="常规 61 2 2 2 5 3 2 2" xfId="35944"/>
    <cellStyle name="常规 61 2 2 2 5 4" xfId="27982"/>
    <cellStyle name="常规 61 2 2 2 5 4 2" xfId="37817"/>
    <cellStyle name="常规 61 2 2 2 6" xfId="14015"/>
    <cellStyle name="常规 61 2 2 2 6 2" xfId="33322"/>
    <cellStyle name="常规 61 2 2 2 7" xfId="20016"/>
    <cellStyle name="常规 61 2 2 2 7 2" xfId="27985"/>
    <cellStyle name="常规 61 2 2 2 7 2 2" xfId="30073"/>
    <cellStyle name="常规 61 2 2 2 7 3" xfId="34568"/>
    <cellStyle name="常规 61 2 2 3" xfId="1662"/>
    <cellStyle name="常规 61 2 2 3 2" xfId="2812"/>
    <cellStyle name="常规 61 2 2 3 2 2" xfId="5850"/>
    <cellStyle name="常规 61 2 2 3 2 2 2" xfId="14022"/>
    <cellStyle name="常规 61 2 2 3 2 2 3" xfId="10491"/>
    <cellStyle name="常规 61 2 2 3 3" xfId="14021"/>
    <cellStyle name="常规 61 2 2 3 3 2" xfId="32251"/>
    <cellStyle name="常规 61 2 2 4" xfId="1660"/>
    <cellStyle name="常规 61 2 2 4 2" xfId="14023"/>
    <cellStyle name="常规 61 2 2 4 3" xfId="7815"/>
    <cellStyle name="常规 61 2 2 5" xfId="14024"/>
    <cellStyle name="常规 61 2 2 5 2" xfId="41438"/>
    <cellStyle name="常规 61 2 2 6" xfId="16921"/>
    <cellStyle name="常规 61 2 2 6 2" xfId="23040"/>
    <cellStyle name="常规 61 2 2 6 2 2" xfId="27987"/>
    <cellStyle name="常规 61 2 2 6 2 2 2" xfId="9693"/>
    <cellStyle name="常规 61 2 2 6 2 3" xfId="39187"/>
    <cellStyle name="常规 61 2 2 6 3" xfId="18974"/>
    <cellStyle name="常规 61 2 2 6 3 2" xfId="27988"/>
    <cellStyle name="常规 61 2 2 6 3 2 2" xfId="10656"/>
    <cellStyle name="常规 61 2 2 6 4" xfId="27986"/>
    <cellStyle name="常规 61 2 2 6 4 2" xfId="30072"/>
    <cellStyle name="常规 61 2 2 7" xfId="14014"/>
    <cellStyle name="常规 61 2 2 7 2" xfId="37441"/>
    <cellStyle name="常规 61 2 2 8" xfId="20015"/>
    <cellStyle name="常规 61 2 2 8 2" xfId="27989"/>
    <cellStyle name="常规 61 2 2 8 2 2" xfId="37816"/>
    <cellStyle name="常规 61 2 2 8 3" xfId="40454"/>
    <cellStyle name="常规 61 2 3" xfId="1663"/>
    <cellStyle name="常规 61 2 3 2" xfId="1664"/>
    <cellStyle name="常规 61 2 3 2 2" xfId="4268"/>
    <cellStyle name="常规 61 2 3 2 2 2" xfId="5441"/>
    <cellStyle name="常规 61 2 3 2 2 2 2" xfId="14027"/>
    <cellStyle name="常规 61 2 3 2 2 2 3" xfId="41435"/>
    <cellStyle name="常规 61 2 3 2 2 3" xfId="5194"/>
    <cellStyle name="常规 61 2 3 2 3" xfId="4697"/>
    <cellStyle name="常规 61 2 3 2 3 2" xfId="14028"/>
    <cellStyle name="常规 61 2 3 2 3 2 2" xfId="41437"/>
    <cellStyle name="常规 61 2 3 2 4" xfId="2810"/>
    <cellStyle name="常规 61 2 3 2 4 2" xfId="23044"/>
    <cellStyle name="常规 61 2 3 2 4 2 2" xfId="27991"/>
    <cellStyle name="常规 61 2 3 2 4 2 2 2" xfId="35943"/>
    <cellStyle name="常规 61 2 3 2 4 2 3" xfId="39185"/>
    <cellStyle name="常规 61 2 3 2 4 3" xfId="18978"/>
    <cellStyle name="常规 61 2 3 2 4 3 2" xfId="27992"/>
    <cellStyle name="常规 61 2 3 2 4 3 2 2" xfId="30071"/>
    <cellStyle name="常规 61 2 3 2 4 4" xfId="27990"/>
    <cellStyle name="常规 61 2 3 2 4 4 2" xfId="33837"/>
    <cellStyle name="常规 61 2 3 2 4 5" xfId="16925"/>
    <cellStyle name="常规 61 2 3 2 5" xfId="14026"/>
    <cellStyle name="常规 61 2 3 2 5 2" xfId="32246"/>
    <cellStyle name="常规 61 2 3 2 6" xfId="20019"/>
    <cellStyle name="常规 61 2 3 2 6 2" xfId="27993"/>
    <cellStyle name="常规 61 2 3 2 6 2 2" xfId="35942"/>
    <cellStyle name="常规 61 2 3 2 6 3" xfId="31457"/>
    <cellStyle name="常规 61 2 3 3" xfId="14029"/>
    <cellStyle name="常规 61 2 3 3 2" xfId="34846"/>
    <cellStyle name="常规 61 2 3 4" xfId="14030"/>
    <cellStyle name="常规 61 2 3 4 2" xfId="41436"/>
    <cellStyle name="常规 61 2 3 5" xfId="16924"/>
    <cellStyle name="常规 61 2 3 5 2" xfId="23043"/>
    <cellStyle name="常规 61 2 3 5 2 2" xfId="27995"/>
    <cellStyle name="常规 61 2 3 5 2 2 2" xfId="37815"/>
    <cellStyle name="常规 61 2 3 5 2 3" xfId="39184"/>
    <cellStyle name="常规 61 2 3 5 3" xfId="18977"/>
    <cellStyle name="常规 61 2 3 5 3 2" xfId="27996"/>
    <cellStyle name="常规 61 2 3 5 3 2 2" xfId="33838"/>
    <cellStyle name="常规 61 2 3 5 4" xfId="27994"/>
    <cellStyle name="常规 61 2 3 5 4 2" xfId="30070"/>
    <cellStyle name="常规 61 2 3 6" xfId="14025"/>
    <cellStyle name="常规 61 2 3 6 2" xfId="35296"/>
    <cellStyle name="常规 61 2 3 7" xfId="20018"/>
    <cellStyle name="常规 61 2 3 7 2" xfId="27997"/>
    <cellStyle name="常规 61 2 3 7 2 2" xfId="30069"/>
    <cellStyle name="常规 61 2 3 7 3" xfId="40453"/>
    <cellStyle name="常规 61 2 4" xfId="1665"/>
    <cellStyle name="常规 61 2 4 2" xfId="2809"/>
    <cellStyle name="常规 61 2 4 2 2" xfId="14032"/>
    <cellStyle name="常规 61 2 4 2 2 2" xfId="33330"/>
    <cellStyle name="常规 61 2 4 3" xfId="14033"/>
    <cellStyle name="常规 61 2 4 3 2" xfId="32250"/>
    <cellStyle name="常规 61 2 4 4" xfId="16926"/>
    <cellStyle name="常规 61 2 4 4 2" xfId="23045"/>
    <cellStyle name="常规 61 2 4 4 2 2" xfId="27999"/>
    <cellStyle name="常规 61 2 4 4 2 2 2" xfId="35941"/>
    <cellStyle name="常规 61 2 4 4 2 3" xfId="36768"/>
    <cellStyle name="常规 61 2 4 4 3" xfId="18979"/>
    <cellStyle name="常规 61 2 4 4 3 2" xfId="28000"/>
    <cellStyle name="常规 61 2 4 4 3 2 2" xfId="9648"/>
    <cellStyle name="常规 61 2 4 4 4" xfId="27998"/>
    <cellStyle name="常规 61 2 4 4 4 2" xfId="10217"/>
    <cellStyle name="常规 61 2 4 5" xfId="14031"/>
    <cellStyle name="常规 61 2 4 5 2" xfId="37449"/>
    <cellStyle name="常规 61 2 4 6" xfId="20020"/>
    <cellStyle name="常规 61 2 4 6 2" xfId="28001"/>
    <cellStyle name="常规 61 2 4 6 2 2" xfId="8826"/>
    <cellStyle name="常规 61 2 4 6 3" xfId="9299"/>
    <cellStyle name="常规 61 2 5" xfId="1659"/>
    <cellStyle name="常规 61 2 5 2" xfId="3737"/>
    <cellStyle name="常规 61 2 5 2 2" xfId="6016"/>
    <cellStyle name="常规 61 2 5 2 2 2" xfId="14034"/>
    <cellStyle name="常规 61 2 5 3" xfId="14035"/>
    <cellStyle name="常规 61 2 5 3 2" xfId="41434"/>
    <cellStyle name="常规 61 2 5 4" xfId="18980"/>
    <cellStyle name="常规 61 2 5 4 2" xfId="28002"/>
    <cellStyle name="常规 61 2 5 4 2 2" xfId="8370"/>
    <cellStyle name="常规 61 2 6" xfId="2321"/>
    <cellStyle name="常规 61 2 6 2" xfId="5602"/>
    <cellStyle name="常规 61 2 6 2 2" xfId="6571"/>
    <cellStyle name="常规 61 2 6 2 2 2" xfId="14037"/>
    <cellStyle name="常规 61 2 6 2 2 3" xfId="32247"/>
    <cellStyle name="常规 61 2 6 3" xfId="14036"/>
    <cellStyle name="常规 61 2 6 3 2" xfId="35297"/>
    <cellStyle name="常规 61 2 7" xfId="14038"/>
    <cellStyle name="常规 61 2 7 2" xfId="41431"/>
    <cellStyle name="常规 61 2 8" xfId="14039"/>
    <cellStyle name="常规 61 2 8 2" xfId="41433"/>
    <cellStyle name="常规 61 2 9" xfId="16920"/>
    <cellStyle name="常规 61 2 9 2" xfId="23039"/>
    <cellStyle name="常规 61 2 9 2 2" xfId="28004"/>
    <cellStyle name="常规 61 2 9 2 2 2" xfId="33834"/>
    <cellStyle name="常规 61 2 9 2 3" xfId="39186"/>
    <cellStyle name="常规 61 2 9 3" xfId="18973"/>
    <cellStyle name="常规 61 2 9 3 2" xfId="28005"/>
    <cellStyle name="常规 61 2 9 3 2 2" xfId="35940"/>
    <cellStyle name="常规 61 2 9 4" xfId="28003"/>
    <cellStyle name="常规 61 2 9 4 2" xfId="37814"/>
    <cellStyle name="常规 61 3" xfId="1666"/>
    <cellStyle name="常规 61 3 2" xfId="2808"/>
    <cellStyle name="常规 61 3 2 2" xfId="4269"/>
    <cellStyle name="常规 61 3 2 2 2" xfId="6593"/>
    <cellStyle name="常规 61 3 2 2 2 2" xfId="14042"/>
    <cellStyle name="常规 61 3 2 2 2 3" xfId="37450"/>
    <cellStyle name="常规 61 3 2 3" xfId="4696"/>
    <cellStyle name="常规 61 3 2 3 2" xfId="14043"/>
    <cellStyle name="常规 61 3 2 3 2 2" xfId="33331"/>
    <cellStyle name="常规 61 3 2 4" xfId="16928"/>
    <cellStyle name="常规 61 3 2 4 2" xfId="23047"/>
    <cellStyle name="常规 61 3 2 4 2 2" xfId="28007"/>
    <cellStyle name="常规 61 3 2 4 2 2 2" xfId="35939"/>
    <cellStyle name="常规 61 3 2 4 2 3" xfId="10415"/>
    <cellStyle name="常规 61 3 2 4 3" xfId="18982"/>
    <cellStyle name="常规 61 3 2 4 3 2" xfId="28008"/>
    <cellStyle name="常规 61 3 2 4 3 2 2" xfId="30067"/>
    <cellStyle name="常规 61 3 2 4 4" xfId="28006"/>
    <cellStyle name="常规 61 3 2 4 4 2" xfId="30068"/>
    <cellStyle name="常规 61 3 2 5" xfId="14041"/>
    <cellStyle name="常规 61 3 2 5 2" xfId="41432"/>
    <cellStyle name="常规 61 3 2 6" xfId="20022"/>
    <cellStyle name="常规 61 3 2 6 2" xfId="28009"/>
    <cellStyle name="常规 61 3 2 6 2 2" xfId="35938"/>
    <cellStyle name="常规 61 3 2 6 3" xfId="40451"/>
    <cellStyle name="常规 61 3 3" xfId="14044"/>
    <cellStyle name="常规 61 3 3 2" xfId="32249"/>
    <cellStyle name="常规 61 3 4" xfId="14045"/>
    <cellStyle name="常规 61 3 4 2" xfId="7373"/>
    <cellStyle name="常规 61 3 5" xfId="16927"/>
    <cellStyle name="常规 61 3 5 2" xfId="23046"/>
    <cellStyle name="常规 61 3 5 2 2" xfId="28011"/>
    <cellStyle name="常规 61 3 5 2 2 2" xfId="7825"/>
    <cellStyle name="常规 61 3 5 2 3" xfId="7413"/>
    <cellStyle name="常规 61 3 5 3" xfId="18981"/>
    <cellStyle name="常规 61 3 5 3 2" xfId="28012"/>
    <cellStyle name="常规 61 3 5 3 2 2" xfId="37813"/>
    <cellStyle name="常规 61 3 5 4" xfId="28010"/>
    <cellStyle name="常规 61 3 5 4 2" xfId="9078"/>
    <cellStyle name="常规 61 3 6" xfId="14040"/>
    <cellStyle name="常规 61 3 6 2" xfId="34847"/>
    <cellStyle name="常规 61 3 7" xfId="20021"/>
    <cellStyle name="常规 61 3 7 2" xfId="28013"/>
    <cellStyle name="常规 61 3 7 2 2" xfId="33835"/>
    <cellStyle name="常规 61 3 7 3" xfId="40450"/>
    <cellStyle name="常规 61 4" xfId="3738"/>
    <cellStyle name="常规 61 4 2" xfId="6015"/>
    <cellStyle name="常规 61 4 2 2" xfId="14046"/>
    <cellStyle name="常规 61 4 2 2 2" xfId="32248"/>
    <cellStyle name="常规 61 4 3" xfId="14047"/>
    <cellStyle name="常规 61 4 3 2" xfId="10167"/>
    <cellStyle name="常规 61 4 4" xfId="18983"/>
    <cellStyle name="常规 61 4 4 2" xfId="28014"/>
    <cellStyle name="常规 61 4 4 2 2" xfId="35937"/>
    <cellStyle name="常规 61 5" xfId="14048"/>
    <cellStyle name="常规 61 5 2" xfId="9385"/>
    <cellStyle name="常规 61 6" xfId="14049"/>
    <cellStyle name="常规 61 6 2" xfId="9775"/>
    <cellStyle name="常规 61 7" xfId="16919"/>
    <cellStyle name="常规 61 7 2" xfId="23038"/>
    <cellStyle name="常规 61 7 2 2" xfId="28016"/>
    <cellStyle name="常规 61 7 2 2 2" xfId="35936"/>
    <cellStyle name="常规 61 7 2 3" xfId="34366"/>
    <cellStyle name="常规 61 7 3" xfId="18972"/>
    <cellStyle name="常规 61 7 3 2" xfId="28017"/>
    <cellStyle name="常规 61 7 3 2 2" xfId="30065"/>
    <cellStyle name="常规 61 7 4" xfId="28015"/>
    <cellStyle name="常规 61 7 4 2" xfId="30066"/>
    <cellStyle name="常规 61 8" xfId="20013"/>
    <cellStyle name="常规 61 8 2" xfId="28018"/>
    <cellStyle name="常规 61 8 2 2" xfId="37812"/>
    <cellStyle name="常规 61 8 3" xfId="31458"/>
    <cellStyle name="常规 61_107个项目整理2018-4-9" xfId="3739"/>
    <cellStyle name="常规 62" xfId="453"/>
    <cellStyle name="常规 62 2" xfId="454"/>
    <cellStyle name="常规 62 2 10" xfId="20024"/>
    <cellStyle name="常规 62 2 10 2" xfId="28019"/>
    <cellStyle name="常规 62 2 10 2 2" xfId="33836"/>
    <cellStyle name="常规 62 2 10 3" xfId="10791"/>
    <cellStyle name="常规 62 2 2" xfId="455"/>
    <cellStyle name="常规 62 2 2 2" xfId="1669"/>
    <cellStyle name="常规 62 2 2 2 2" xfId="2806"/>
    <cellStyle name="常规 62 2 2 2 2 2" xfId="4270"/>
    <cellStyle name="常规 62 2 2 2 2 2 2" xfId="6592"/>
    <cellStyle name="常规 62 2 2 2 2 2 2 2" xfId="14053"/>
    <cellStyle name="常规 62 2 2 2 2 2 2 3" xfId="41429"/>
    <cellStyle name="常规 62 2 2 2 2 3" xfId="4695"/>
    <cellStyle name="常规 62 2 2 2 2 3 2" xfId="14054"/>
    <cellStyle name="常规 62 2 2 2 2 3 2 2" xfId="37442"/>
    <cellStyle name="常规 62 2 2 2 2 4" xfId="16933"/>
    <cellStyle name="常规 62 2 2 2 2 4 2" xfId="23052"/>
    <cellStyle name="常规 62 2 2 2 2 4 2 2" xfId="28021"/>
    <cellStyle name="常规 62 2 2 2 2 4 2 2 2" xfId="9579"/>
    <cellStyle name="常规 62 2 2 2 2 4 2 3" xfId="31086"/>
    <cellStyle name="常规 62 2 2 2 2 4 3" xfId="18988"/>
    <cellStyle name="常规 62 2 2 2 2 4 3 2" xfId="28022"/>
    <cellStyle name="常规 62 2 2 2 2 4 3 2 2" xfId="35935"/>
    <cellStyle name="常规 62 2 2 2 2 4 4" xfId="28020"/>
    <cellStyle name="常规 62 2 2 2 2 4 4 2" xfId="30064"/>
    <cellStyle name="常规 62 2 2 2 2 5" xfId="14052"/>
    <cellStyle name="常规 62 2 2 2 2 5 2" xfId="34838"/>
    <cellStyle name="常规 62 2 2 2 2 6" xfId="20027"/>
    <cellStyle name="常规 62 2 2 2 2 6 2" xfId="28023"/>
    <cellStyle name="常规 62 2 2 2 2 6 2 2" xfId="10143"/>
    <cellStyle name="常规 62 2 2 2 2 6 3" xfId="40447"/>
    <cellStyle name="常规 62 2 2 2 3" xfId="14055"/>
    <cellStyle name="常规 62 2 2 2 3 2" xfId="33323"/>
    <cellStyle name="常规 62 2 2 2 4" xfId="14056"/>
    <cellStyle name="常规 62 2 2 2 4 2" xfId="32245"/>
    <cellStyle name="常规 62 2 2 2 5" xfId="16932"/>
    <cellStyle name="常规 62 2 2 2 5 2" xfId="23051"/>
    <cellStyle name="常规 62 2 2 2 5 2 2" xfId="28025"/>
    <cellStyle name="常规 62 2 2 2 5 2 2 2" xfId="8621"/>
    <cellStyle name="常规 62 2 2 2 5 2 3" xfId="7564"/>
    <cellStyle name="常规 62 2 2 2 5 3" xfId="18987"/>
    <cellStyle name="常规 62 2 2 2 5 3 2" xfId="28026"/>
    <cellStyle name="常规 62 2 2 2 5 3 2 2" xfId="10672"/>
    <cellStyle name="常规 62 2 2 2 5 4" xfId="28024"/>
    <cellStyle name="常规 62 2 2 2 5 4 2" xfId="8203"/>
    <cellStyle name="常规 62 2 2 2 6" xfId="14051"/>
    <cellStyle name="常规 62 2 2 2 6 2" xfId="41430"/>
    <cellStyle name="常规 62 2 2 2 7" xfId="20026"/>
    <cellStyle name="常规 62 2 2 2 7 2" xfId="28027"/>
    <cellStyle name="常规 62 2 2 2 7 2 2" xfId="7718"/>
    <cellStyle name="常规 62 2 2 2 7 3" xfId="10634"/>
    <cellStyle name="常规 62 2 2 3" xfId="1670"/>
    <cellStyle name="常规 62 2 2 3 2" xfId="2807"/>
    <cellStyle name="常规 62 2 2 3 2 2" xfId="5851"/>
    <cellStyle name="常规 62 2 2 3 2 2 2" xfId="14058"/>
    <cellStyle name="常规 62 2 2 3 2 2 3" xfId="32242"/>
    <cellStyle name="常规 62 2 2 3 3" xfId="14057"/>
    <cellStyle name="常规 62 2 2 3 3 2" xfId="32244"/>
    <cellStyle name="常规 62 2 2 4" xfId="1668"/>
    <cellStyle name="常规 62 2 2 4 2" xfId="14059"/>
    <cellStyle name="常规 62 2 2 4 3" xfId="32243"/>
    <cellStyle name="常规 62 2 2 5" xfId="14060"/>
    <cellStyle name="常规 62 2 2 5 2" xfId="8014"/>
    <cellStyle name="常规 62 2 2 6" xfId="16931"/>
    <cellStyle name="常规 62 2 2 6 2" xfId="23050"/>
    <cellStyle name="常规 62 2 2 6 2 2" xfId="28029"/>
    <cellStyle name="常规 62 2 2 6 2 2 2" xfId="33823"/>
    <cellStyle name="常规 62 2 2 6 2 3" xfId="7883"/>
    <cellStyle name="常规 62 2 2 6 3" xfId="18986"/>
    <cellStyle name="常规 62 2 2 6 3 2" xfId="28030"/>
    <cellStyle name="常规 62 2 2 6 3 2 2" xfId="35934"/>
    <cellStyle name="常规 62 2 2 6 4" xfId="28028"/>
    <cellStyle name="常规 62 2 2 6 4 2" xfId="37811"/>
    <cellStyle name="常规 62 2 2 7" xfId="14050"/>
    <cellStyle name="常规 62 2 2 7 2" xfId="41428"/>
    <cellStyle name="常规 62 2 2 8" xfId="20025"/>
    <cellStyle name="常规 62 2 2 8 2" xfId="28031"/>
    <cellStyle name="常规 62 2 2 8 2 2" xfId="30063"/>
    <cellStyle name="常规 62 2 2 8 3" xfId="8260"/>
    <cellStyle name="常规 62 2 3" xfId="1671"/>
    <cellStyle name="常规 62 2 3 2" xfId="1672"/>
    <cellStyle name="常规 62 2 3 2 2" xfId="4271"/>
    <cellStyle name="常规 62 2 3 2 2 2" xfId="5442"/>
    <cellStyle name="常规 62 2 3 2 2 2 2" xfId="14063"/>
    <cellStyle name="常规 62 2 3 2 2 2 3" xfId="34845"/>
    <cellStyle name="常规 62 2 3 2 2 3" xfId="5193"/>
    <cellStyle name="常规 62 2 3 2 3" xfId="4694"/>
    <cellStyle name="常规 62 2 3 2 3 2" xfId="14064"/>
    <cellStyle name="常规 62 2 3 2 3 2 2" xfId="32241"/>
    <cellStyle name="常规 62 2 3 2 4" xfId="2805"/>
    <cellStyle name="常规 62 2 3 2 4 2" xfId="23054"/>
    <cellStyle name="常规 62 2 3 2 4 2 2" xfId="28033"/>
    <cellStyle name="常规 62 2 3 2 4 2 2 2" xfId="30062"/>
    <cellStyle name="常规 62 2 3 2 4 2 3" xfId="39179"/>
    <cellStyle name="常规 62 2 3 2 4 3" xfId="18990"/>
    <cellStyle name="常规 62 2 3 2 4 3 2" xfId="28034"/>
    <cellStyle name="常规 62 2 3 2 4 3 2 2" xfId="37810"/>
    <cellStyle name="常规 62 2 3 2 4 4" xfId="28032"/>
    <cellStyle name="常规 62 2 3 2 4 4 2" xfId="35933"/>
    <cellStyle name="常规 62 2 3 2 4 5" xfId="16935"/>
    <cellStyle name="常规 62 2 3 2 5" xfId="14062"/>
    <cellStyle name="常规 62 2 3 2 5 2" xfId="41427"/>
    <cellStyle name="常规 62 2 3 2 6" xfId="20029"/>
    <cellStyle name="常规 62 2 3 2 6 2" xfId="28035"/>
    <cellStyle name="常规 62 2 3 2 6 2 2" xfId="33831"/>
    <cellStyle name="常规 62 2 3 2 6 3" xfId="40445"/>
    <cellStyle name="常规 62 2 3 3" xfId="14065"/>
    <cellStyle name="常规 62 2 3 3 2" xfId="32240"/>
    <cellStyle name="常规 62 2 3 4" xfId="14066"/>
    <cellStyle name="常规 62 2 3 4 2" xfId="10373"/>
    <cellStyle name="常规 62 2 3 5" xfId="16934"/>
    <cellStyle name="常规 62 2 3 5 2" xfId="23053"/>
    <cellStyle name="常规 62 2 3 5 2 2" xfId="28037"/>
    <cellStyle name="常规 62 2 3 5 2 2 2" xfId="30061"/>
    <cellStyle name="常规 62 2 3 5 2 3" xfId="8057"/>
    <cellStyle name="常规 62 2 3 5 3" xfId="18989"/>
    <cellStyle name="常规 62 2 3 5 3 2" xfId="28038"/>
    <cellStyle name="常规 62 2 3 5 3 2 2" xfId="35931"/>
    <cellStyle name="常规 62 2 3 5 4" xfId="28036"/>
    <cellStyle name="常规 62 2 3 5 4 2" xfId="35932"/>
    <cellStyle name="常规 62 2 3 6" xfId="14061"/>
    <cellStyle name="常规 62 2 3 6 2" xfId="9061"/>
    <cellStyle name="常规 62 2 3 7" xfId="20028"/>
    <cellStyle name="常规 62 2 3 7 2" xfId="28039"/>
    <cellStyle name="常规 62 2 3 7 2 2" xfId="30060"/>
    <cellStyle name="常规 62 2 3 7 3" xfId="34559"/>
    <cellStyle name="常规 62 2 4" xfId="1673"/>
    <cellStyle name="常规 62 2 4 2" xfId="2804"/>
    <cellStyle name="常规 62 2 4 2 2" xfId="14068"/>
    <cellStyle name="常规 62 2 4 2 2 2" xfId="41426"/>
    <cellStyle name="常规 62 2 4 3" xfId="14069"/>
    <cellStyle name="常规 62 2 4 3 2" xfId="35295"/>
    <cellStyle name="常规 62 2 4 4" xfId="16936"/>
    <cellStyle name="常规 62 2 4 4 2" xfId="23055"/>
    <cellStyle name="常规 62 2 4 4 2 2" xfId="28041"/>
    <cellStyle name="常规 62 2 4 4 2 2 2" xfId="33832"/>
    <cellStyle name="常规 62 2 4 4 2 3" xfId="31084"/>
    <cellStyle name="常规 62 2 4 4 3" xfId="18991"/>
    <cellStyle name="常规 62 2 4 4 3 2" xfId="28042"/>
    <cellStyle name="常规 62 2 4 4 3 2 2" xfId="30059"/>
    <cellStyle name="常规 62 2 4 4 4" xfId="28040"/>
    <cellStyle name="常规 62 2 4 4 4 2" xfId="37809"/>
    <cellStyle name="常规 62 2 4 5" xfId="14067"/>
    <cellStyle name="常规 62 2 4 5 2" xfId="8163"/>
    <cellStyle name="常规 62 2 4 6" xfId="20030"/>
    <cellStyle name="常规 62 2 4 6 2" xfId="28043"/>
    <cellStyle name="常规 62 2 4 6 2 2" xfId="9014"/>
    <cellStyle name="常规 62 2 4 6 3" xfId="40446"/>
    <cellStyle name="常规 62 2 5" xfId="1667"/>
    <cellStyle name="常规 62 2 5 2" xfId="3740"/>
    <cellStyle name="常规 62 2 5 2 2" xfId="6014"/>
    <cellStyle name="常规 62 2 5 2 2 2" xfId="14070"/>
    <cellStyle name="常规 62 2 5 3" xfId="14071"/>
    <cellStyle name="常规 62 2 5 3 2" xfId="41423"/>
    <cellStyle name="常规 62 2 5 4" xfId="18992"/>
    <cellStyle name="常规 62 2 5 4 2" xfId="28044"/>
    <cellStyle name="常规 62 2 5 4 2 2" xfId="35930"/>
    <cellStyle name="常规 62 2 6" xfId="2322"/>
    <cellStyle name="常规 62 2 6 2" xfId="5603"/>
    <cellStyle name="常规 62 2 6 2 2" xfId="6876"/>
    <cellStyle name="常规 62 2 6 2 2 2" xfId="14073"/>
    <cellStyle name="常规 62 2 6 2 2 3" xfId="34844"/>
    <cellStyle name="常规 62 2 6 3" xfId="14072"/>
    <cellStyle name="常规 62 2 6 3 2" xfId="41425"/>
    <cellStyle name="常规 62 2 7" xfId="14074"/>
    <cellStyle name="常规 62 2 7 2" xfId="41424"/>
    <cellStyle name="常规 62 2 8" xfId="14075"/>
    <cellStyle name="常规 62 2 8 2" xfId="37448"/>
    <cellStyle name="常规 62 2 9" xfId="16930"/>
    <cellStyle name="常规 62 2 9 2" xfId="23049"/>
    <cellStyle name="常规 62 2 9 2 2" xfId="28046"/>
    <cellStyle name="常规 62 2 9 2 2 2" xfId="7604"/>
    <cellStyle name="常规 62 2 9 2 3" xfId="8583"/>
    <cellStyle name="常规 62 2 9 3" xfId="18985"/>
    <cellStyle name="常规 62 2 9 3 2" xfId="28047"/>
    <cellStyle name="常规 62 2 9 3 2 2" xfId="9853"/>
    <cellStyle name="常规 62 2 9 4" xfId="28045"/>
    <cellStyle name="常规 62 2 9 4 2" xfId="7517"/>
    <cellStyle name="常规 62 3" xfId="1674"/>
    <cellStyle name="常规 62 3 2" xfId="2803"/>
    <cellStyle name="常规 62 3 2 2" xfId="4272"/>
    <cellStyle name="常规 62 3 2 2 2" xfId="6896"/>
    <cellStyle name="常规 62 3 2 2 2 2" xfId="14078"/>
    <cellStyle name="常规 62 3 2 2 2 3" xfId="32238"/>
    <cellStyle name="常规 62 3 2 3" xfId="4693"/>
    <cellStyle name="常规 62 3 2 3 2" xfId="14079"/>
    <cellStyle name="常规 62 3 2 3 2 2" xfId="8737"/>
    <cellStyle name="常规 62 3 2 4" xfId="16938"/>
    <cellStyle name="常规 62 3 2 4 2" xfId="23057"/>
    <cellStyle name="常规 62 3 2 4 2 2" xfId="28049"/>
    <cellStyle name="常规 62 3 2 4 2 2 2" xfId="33824"/>
    <cellStyle name="常规 62 3 2 4 2 3" xfId="31085"/>
    <cellStyle name="常规 62 3 2 4 3" xfId="18994"/>
    <cellStyle name="常规 62 3 2 4 3 2" xfId="28050"/>
    <cellStyle name="常规 62 3 2 4 3 2 2" xfId="35929"/>
    <cellStyle name="常规 62 3 2 4 4" xfId="28048"/>
    <cellStyle name="常规 62 3 2 4 4 2" xfId="37808"/>
    <cellStyle name="常规 62 3 2 5" xfId="14077"/>
    <cellStyle name="常规 62 3 2 5 2" xfId="32239"/>
    <cellStyle name="常规 62 3 2 6" xfId="20032"/>
    <cellStyle name="常规 62 3 2 6 2" xfId="28051"/>
    <cellStyle name="常规 62 3 2 6 2 2" xfId="30058"/>
    <cellStyle name="常规 62 3 2 6 3" xfId="31456"/>
    <cellStyle name="常规 62 3 3" xfId="14080"/>
    <cellStyle name="常规 62 3 3 2" xfId="10021"/>
    <cellStyle name="常规 62 3 4" xfId="14081"/>
    <cellStyle name="常规 62 3 4 2" xfId="41422"/>
    <cellStyle name="常规 62 3 5" xfId="16937"/>
    <cellStyle name="常规 62 3 5 2" xfId="23056"/>
    <cellStyle name="常规 62 3 5 2 2" xfId="28053"/>
    <cellStyle name="常规 62 3 5 2 2 2" xfId="30057"/>
    <cellStyle name="常规 62 3 5 2 3" xfId="39180"/>
    <cellStyle name="常规 62 3 5 3" xfId="18993"/>
    <cellStyle name="常规 62 3 5 3 2" xfId="28054"/>
    <cellStyle name="常规 62 3 5 3 2 2" xfId="37807"/>
    <cellStyle name="常规 62 3 5 4" xfId="28052"/>
    <cellStyle name="常规 62 3 5 4 2" xfId="35928"/>
    <cellStyle name="常规 62 3 6" xfId="14076"/>
    <cellStyle name="常规 62 3 6 2" xfId="33329"/>
    <cellStyle name="常规 62 3 7" xfId="20031"/>
    <cellStyle name="常规 62 3 7 2" xfId="28055"/>
    <cellStyle name="常规 62 3 7 2 2" xfId="33830"/>
    <cellStyle name="常规 62 3 7 3" xfId="37091"/>
    <cellStyle name="常规 62 4" xfId="3741"/>
    <cellStyle name="常规 62 4 2" xfId="6013"/>
    <cellStyle name="常规 62 4 2 2" xfId="14082"/>
    <cellStyle name="常规 62 4 2 2 2" xfId="35293"/>
    <cellStyle name="常规 62 4 3" xfId="14083"/>
    <cellStyle name="常规 62 4 3 2" xfId="32232"/>
    <cellStyle name="常规 62 4 4" xfId="18995"/>
    <cellStyle name="常规 62 4 4 2" xfId="28056"/>
    <cellStyle name="常规 62 4 4 2 2" xfId="35927"/>
    <cellStyle name="常规 62 5" xfId="14084"/>
    <cellStyle name="常规 62 5 2" xfId="41419"/>
    <cellStyle name="常规 62 6" xfId="14085"/>
    <cellStyle name="常规 62 6 2" xfId="41421"/>
    <cellStyle name="常规 62 7" xfId="16929"/>
    <cellStyle name="常规 62 7 2" xfId="23048"/>
    <cellStyle name="常规 62 7 2 2" xfId="28058"/>
    <cellStyle name="常规 62 7 2 2 2" xfId="30055"/>
    <cellStyle name="常规 62 7 2 3" xfId="8661"/>
    <cellStyle name="常规 62 7 3" xfId="18984"/>
    <cellStyle name="常规 62 7 3 2" xfId="28059"/>
    <cellStyle name="常规 62 7 3 2 2" xfId="7492"/>
    <cellStyle name="常规 62 7 4" xfId="28057"/>
    <cellStyle name="常规 62 7 4 2" xfId="30056"/>
    <cellStyle name="常规 62 8" xfId="20023"/>
    <cellStyle name="常规 62 8 2" xfId="28060"/>
    <cellStyle name="常规 62 8 2 2" xfId="9938"/>
    <cellStyle name="常规 62 8 3" xfId="37092"/>
    <cellStyle name="常规 62_107个项目整理2018-4-9" xfId="3742"/>
    <cellStyle name="常规 63" xfId="456"/>
    <cellStyle name="常规 63 2" xfId="457"/>
    <cellStyle name="常规 63 2 10" xfId="20034"/>
    <cellStyle name="常规 63 2 10 2" xfId="28061"/>
    <cellStyle name="常规 63 2 10 2 2" xfId="37806"/>
    <cellStyle name="常规 63 2 10 3" xfId="40444"/>
    <cellStyle name="常规 63 2 2" xfId="458"/>
    <cellStyle name="常规 63 2 2 2" xfId="1677"/>
    <cellStyle name="常规 63 2 2 2 2" xfId="2801"/>
    <cellStyle name="常规 63 2 2 2 2 2" xfId="4273"/>
    <cellStyle name="常规 63 2 2 2 2 2 2" xfId="6859"/>
    <cellStyle name="常规 63 2 2 2 2 2 2 2" xfId="14089"/>
    <cellStyle name="常规 63 2 2 2 2 2 2 3" xfId="33327"/>
    <cellStyle name="常规 63 2 2 2 2 3" xfId="4692"/>
    <cellStyle name="常规 63 2 2 2 2 3 2" xfId="14090"/>
    <cellStyle name="常规 63 2 2 2 2 3 2 2" xfId="32237"/>
    <cellStyle name="常规 63 2 2 2 2 4" xfId="16943"/>
    <cellStyle name="常规 63 2 2 2 2 4 2" xfId="23062"/>
    <cellStyle name="常规 63 2 2 2 2 4 2 2" xfId="28063"/>
    <cellStyle name="常规 63 2 2 2 2 4 2 2 2" xfId="35926"/>
    <cellStyle name="常规 63 2 2 2 2 4 2 3" xfId="31083"/>
    <cellStyle name="常规 63 2 2 2 2 4 3" xfId="19000"/>
    <cellStyle name="常规 63 2 2 2 2 4 3 2" xfId="28064"/>
    <cellStyle name="常规 63 2 2 2 2 4 3 2 2" xfId="30054"/>
    <cellStyle name="常规 63 2 2 2 2 4 4" xfId="28062"/>
    <cellStyle name="常规 63 2 2 2 2 4 4 2" xfId="33828"/>
    <cellStyle name="常规 63 2 2 2 2 5" xfId="14088"/>
    <cellStyle name="常规 63 2 2 2 2 5 2" xfId="37446"/>
    <cellStyle name="常规 63 2 2 2 2 6" xfId="20037"/>
    <cellStyle name="常规 63 2 2 2 2 6 2" xfId="28065"/>
    <cellStyle name="常规 63 2 2 2 2 6 2 2" xfId="35925"/>
    <cellStyle name="常规 63 2 2 2 2 6 3" xfId="40440"/>
    <cellStyle name="常规 63 2 2 2 3" xfId="14091"/>
    <cellStyle name="常规 63 2 2 2 3 2" xfId="32236"/>
    <cellStyle name="常规 63 2 2 2 4" xfId="14092"/>
    <cellStyle name="常规 63 2 2 2 4 2" xfId="41418"/>
    <cellStyle name="常规 63 2 2 2 5" xfId="16942"/>
    <cellStyle name="常规 63 2 2 2 5 2" xfId="23061"/>
    <cellStyle name="常规 63 2 2 2 5 2 2" xfId="28067"/>
    <cellStyle name="常规 63 2 2 2 5 2 2 2" xfId="37805"/>
    <cellStyle name="常规 63 2 2 2 5 2 3" xfId="39178"/>
    <cellStyle name="常规 63 2 2 2 5 3" xfId="18999"/>
    <cellStyle name="常规 63 2 2 2 5 3 2" xfId="28068"/>
    <cellStyle name="常规 63 2 2 2 5 3 2 2" xfId="33829"/>
    <cellStyle name="常规 63 2 2 2 5 4" xfId="28066"/>
    <cellStyle name="常规 63 2 2 2 5 4 2" xfId="30053"/>
    <cellStyle name="常规 63 2 2 2 6" xfId="14087"/>
    <cellStyle name="常规 63 2 2 2 6 2" xfId="41420"/>
    <cellStyle name="常规 63 2 2 2 7" xfId="20036"/>
    <cellStyle name="常规 63 2 2 2 7 2" xfId="28069"/>
    <cellStyle name="常规 63 2 2 2 7 2 2" xfId="30052"/>
    <cellStyle name="常规 63 2 2 2 7 3" xfId="31455"/>
    <cellStyle name="常规 63 2 2 3" xfId="1678"/>
    <cellStyle name="常规 63 2 2 3 2" xfId="2802"/>
    <cellStyle name="常规 63 2 2 3 2 2" xfId="5852"/>
    <cellStyle name="常规 63 2 2 3 2 2 2" xfId="14094"/>
    <cellStyle name="常规 63 2 2 3 2 2 3" xfId="32233"/>
    <cellStyle name="常规 63 2 2 3 3" xfId="14093"/>
    <cellStyle name="常规 63 2 2 3 3 2" xfId="35294"/>
    <cellStyle name="常规 63 2 2 4" xfId="1676"/>
    <cellStyle name="常规 63 2 2 4 2" xfId="14095"/>
    <cellStyle name="常规 63 2 2 4 3" xfId="41415"/>
    <cellStyle name="常规 63 2 2 5" xfId="14096"/>
    <cellStyle name="常规 63 2 2 5 2" xfId="41417"/>
    <cellStyle name="常规 63 2 2 6" xfId="16941"/>
    <cellStyle name="常规 63 2 2 6 2" xfId="23060"/>
    <cellStyle name="常规 63 2 2 6 2 2" xfId="28071"/>
    <cellStyle name="常规 63 2 2 6 2 2 2" xfId="35924"/>
    <cellStyle name="常规 63 2 2 6 2 3" xfId="31082"/>
    <cellStyle name="常规 63 2 2 6 3" xfId="18998"/>
    <cellStyle name="常规 63 2 2 6 3 2" xfId="28072"/>
    <cellStyle name="常规 63 2 2 6 3 2 2" xfId="7592"/>
    <cellStyle name="常规 63 2 2 6 4" xfId="28070"/>
    <cellStyle name="常规 63 2 2 6 4 2" xfId="8069"/>
    <cellStyle name="常规 63 2 2 7" xfId="14086"/>
    <cellStyle name="常规 63 2 2 7 2" xfId="34842"/>
    <cellStyle name="常规 63 2 2 8" xfId="20035"/>
    <cellStyle name="常规 63 2 2 8 2" xfId="28073"/>
    <cellStyle name="常规 63 2 2 8 2 2" xfId="9343"/>
    <cellStyle name="常规 63 2 2 8 3" xfId="37090"/>
    <cellStyle name="常规 63 2 3" xfId="1679"/>
    <cellStyle name="常规 63 2 3 2" xfId="1680"/>
    <cellStyle name="常规 63 2 3 2 2" xfId="4274"/>
    <cellStyle name="常规 63 2 3 2 2 2" xfId="5443"/>
    <cellStyle name="常规 63 2 3 2 2 2 2" xfId="14099"/>
    <cellStyle name="常规 63 2 3 2 2 2 3" xfId="37447"/>
    <cellStyle name="常规 63 2 3 2 2 3" xfId="5192"/>
    <cellStyle name="常规 63 2 3 2 3" xfId="4691"/>
    <cellStyle name="常规 63 2 3 2 3 2" xfId="14100"/>
    <cellStyle name="常规 63 2 3 2 3 2 2" xfId="33328"/>
    <cellStyle name="常规 63 2 3 2 4" xfId="2800"/>
    <cellStyle name="常规 63 2 3 2 4 2" xfId="23064"/>
    <cellStyle name="常规 63 2 3 2 4 2 2" xfId="28075"/>
    <cellStyle name="常规 63 2 3 2 4 2 2 2" xfId="37804"/>
    <cellStyle name="常规 63 2 3 2 4 2 3" xfId="39175"/>
    <cellStyle name="常规 63 2 3 2 4 3" xfId="19002"/>
    <cellStyle name="常规 63 2 3 2 4 3 2" xfId="28076"/>
    <cellStyle name="常规 63 2 3 2 4 3 2 2" xfId="33825"/>
    <cellStyle name="常规 63 2 3 2 4 4" xfId="28074"/>
    <cellStyle name="常规 63 2 3 2 4 4 2" xfId="9422"/>
    <cellStyle name="常规 63 2 3 2 4 5" xfId="16945"/>
    <cellStyle name="常规 63 2 3 2 5" xfId="14098"/>
    <cellStyle name="常规 63 2 3 2 5 2" xfId="41416"/>
    <cellStyle name="常规 63 2 3 2 6" xfId="20039"/>
    <cellStyle name="常规 63 2 3 2 6 2" xfId="28077"/>
    <cellStyle name="常规 63 2 3 2 6 2 2" xfId="35923"/>
    <cellStyle name="常规 63 2 3 2 6 3" xfId="40442"/>
    <cellStyle name="常规 63 2 3 3" xfId="14101"/>
    <cellStyle name="常规 63 2 3 3 2" xfId="32235"/>
    <cellStyle name="常规 63 2 3 4" xfId="14102"/>
    <cellStyle name="常规 63 2 3 4 2" xfId="7372"/>
    <cellStyle name="常规 63 2 3 5" xfId="16944"/>
    <cellStyle name="常规 63 2 3 5 2" xfId="23063"/>
    <cellStyle name="常规 63 2 3 5 2 2" xfId="28079"/>
    <cellStyle name="常规 63 2 3 5 2 2 2" xfId="35922"/>
    <cellStyle name="常规 63 2 3 5 2 3" xfId="9568"/>
    <cellStyle name="常规 63 2 3 5 3" xfId="19001"/>
    <cellStyle name="常规 63 2 3 5 3 2" xfId="28080"/>
    <cellStyle name="常规 63 2 3 5 3 2 2" xfId="30050"/>
    <cellStyle name="常规 63 2 3 5 4" xfId="28078"/>
    <cellStyle name="常规 63 2 3 5 4 2" xfId="30051"/>
    <cellStyle name="常规 63 2 3 6" xfId="14097"/>
    <cellStyle name="常规 63 2 3 6 2" xfId="34843"/>
    <cellStyle name="常规 63 2 3 7" xfId="20038"/>
    <cellStyle name="常规 63 2 3 7 2" xfId="28081"/>
    <cellStyle name="常规 63 2 3 7 2 2" xfId="35921"/>
    <cellStyle name="常规 63 2 3 7 3" xfId="40441"/>
    <cellStyle name="常规 63 2 4" xfId="1681"/>
    <cellStyle name="常规 63 2 4 2" xfId="2799"/>
    <cellStyle name="常规 63 2 4 2 2" xfId="14104"/>
    <cellStyle name="常规 63 2 4 2 2 2" xfId="8943"/>
    <cellStyle name="常规 63 2 4 3" xfId="14105"/>
    <cellStyle name="常规 63 2 4 3 2" xfId="8280"/>
    <cellStyle name="常规 63 2 4 4" xfId="16946"/>
    <cellStyle name="常规 63 2 4 4 2" xfId="23065"/>
    <cellStyle name="常规 63 2 4 4 2 2" xfId="28083"/>
    <cellStyle name="常规 63 2 4 4 2 2 2" xfId="7490"/>
    <cellStyle name="常规 63 2 4 4 2 3" xfId="31080"/>
    <cellStyle name="常规 63 2 4 4 3" xfId="19003"/>
    <cellStyle name="常规 63 2 4 4 3 2" xfId="28084"/>
    <cellStyle name="常规 63 2 4 4 3 2 2" xfId="37803"/>
    <cellStyle name="常规 63 2 4 4 4" xfId="28082"/>
    <cellStyle name="常规 63 2 4 4 4 2" xfId="9546"/>
    <cellStyle name="常规 63 2 4 5" xfId="14103"/>
    <cellStyle name="常规 63 2 4 5 2" xfId="32234"/>
    <cellStyle name="常规 63 2 4 6" xfId="20040"/>
    <cellStyle name="常规 63 2 4 6 2" xfId="28085"/>
    <cellStyle name="常规 63 2 4 6 2 2" xfId="33826"/>
    <cellStyle name="常规 63 2 4 6 3" xfId="37089"/>
    <cellStyle name="常规 63 2 5" xfId="1675"/>
    <cellStyle name="常规 63 2 5 2" xfId="3743"/>
    <cellStyle name="常规 63 2 5 2 2" xfId="6012"/>
    <cellStyle name="常规 63 2 5 2 2 2" xfId="14106"/>
    <cellStyle name="常规 63 2 5 3" xfId="14107"/>
    <cellStyle name="常规 63 2 5 3 2" xfId="41414"/>
    <cellStyle name="常规 63 2 5 4" xfId="19004"/>
    <cellStyle name="常规 63 2 5 4 2" xfId="28086"/>
    <cellStyle name="常规 63 2 5 4 2 2" xfId="35920"/>
    <cellStyle name="常规 63 2 6" xfId="2323"/>
    <cellStyle name="常规 63 2 6 2" xfId="5604"/>
    <cellStyle name="常规 63 2 6 2 2" xfId="6828"/>
    <cellStyle name="常规 63 2 6 2 2 2" xfId="14109"/>
    <cellStyle name="常规 63 2 6 2 2 3" xfId="32222"/>
    <cellStyle name="常规 63 2 6 3" xfId="14108"/>
    <cellStyle name="常规 63 2 6 3 2" xfId="35290"/>
    <cellStyle name="常规 63 2 7" xfId="14110"/>
    <cellStyle name="常规 63 2 7 2" xfId="41411"/>
    <cellStyle name="常规 63 2 8" xfId="14111"/>
    <cellStyle name="常规 63 2 8 2" xfId="41413"/>
    <cellStyle name="常规 63 2 9" xfId="16940"/>
    <cellStyle name="常规 63 2 9 2" xfId="23059"/>
    <cellStyle name="常规 63 2 9 2 2" xfId="28088"/>
    <cellStyle name="常规 63 2 9 2 2 2" xfId="35919"/>
    <cellStyle name="常规 63 2 9 2 3" xfId="39177"/>
    <cellStyle name="常规 63 2 9 3" xfId="18997"/>
    <cellStyle name="常规 63 2 9 3 2" xfId="28089"/>
    <cellStyle name="常规 63 2 9 3 2 2" xfId="30048"/>
    <cellStyle name="常规 63 2 9 4" xfId="28087"/>
    <cellStyle name="常规 63 2 9 4 2" xfId="30049"/>
    <cellStyle name="常规 63 3" xfId="1682"/>
    <cellStyle name="常规 63 3 2" xfId="2798"/>
    <cellStyle name="常规 63 3 2 2" xfId="4275"/>
    <cellStyle name="常规 63 3 2 2 2" xfId="6989"/>
    <cellStyle name="常规 63 3 2 2 2 2" xfId="14114"/>
    <cellStyle name="常规 63 3 2 2 2 3" xfId="37443"/>
    <cellStyle name="常规 63 3 2 3" xfId="4690"/>
    <cellStyle name="常规 63 3 2 3 2" xfId="14115"/>
    <cellStyle name="常规 63 3 2 3 2 2" xfId="33324"/>
    <cellStyle name="常规 63 3 2 4" xfId="16948"/>
    <cellStyle name="常规 63 3 2 4 2" xfId="23067"/>
    <cellStyle name="常规 63 3 2 4 2 2" xfId="28091"/>
    <cellStyle name="常规 63 3 2 4 2 2 2" xfId="33827"/>
    <cellStyle name="常规 63 3 2 4 2 3" xfId="31081"/>
    <cellStyle name="常规 63 3 2 4 3" xfId="19006"/>
    <cellStyle name="常规 63 3 2 4 3 2" xfId="28092"/>
    <cellStyle name="常规 63 3 2 4 3 2 2" xfId="30047"/>
    <cellStyle name="常规 63 3 2 4 4" xfId="28090"/>
    <cellStyle name="常规 63 3 2 4 4 2" xfId="37802"/>
    <cellStyle name="常规 63 3 2 5" xfId="14113"/>
    <cellStyle name="常规 63 3 2 5 2" xfId="41412"/>
    <cellStyle name="常规 63 3 2 6" xfId="20042"/>
    <cellStyle name="常规 63 3 2 6 2" xfId="28093"/>
    <cellStyle name="常规 63 3 2 6 2 2" xfId="7754"/>
    <cellStyle name="常规 63 3 2 6 3" xfId="9053"/>
    <cellStyle name="常规 63 3 3" xfId="14116"/>
    <cellStyle name="常规 63 3 3 2" xfId="32231"/>
    <cellStyle name="常规 63 3 4" xfId="14117"/>
    <cellStyle name="常规 63 3 4 2" xfId="32230"/>
    <cellStyle name="常规 63 3 5" xfId="16947"/>
    <cellStyle name="常规 63 3 5 2" xfId="23066"/>
    <cellStyle name="常规 63 3 5 2 2" xfId="28095"/>
    <cellStyle name="常规 63 3 5 2 2 2" xfId="7809"/>
    <cellStyle name="常规 63 3 5 2 3" xfId="39176"/>
    <cellStyle name="常规 63 3 5 3" xfId="19005"/>
    <cellStyle name="常规 63 3 5 3 2" xfId="28096"/>
    <cellStyle name="常规 63 3 5 3 2 2" xfId="7491"/>
    <cellStyle name="常规 63 3 5 4" xfId="28094"/>
    <cellStyle name="常规 63 3 5 4 2" xfId="35918"/>
    <cellStyle name="常规 63 3 6" xfId="14112"/>
    <cellStyle name="常规 63 3 6 2" xfId="34839"/>
    <cellStyle name="常规 63 3 7" xfId="20041"/>
    <cellStyle name="常规 63 3 7 2" xfId="28097"/>
    <cellStyle name="常规 63 3 7 2 2" xfId="10718"/>
    <cellStyle name="常规 63 3 7 3" xfId="9281"/>
    <cellStyle name="常规 63 4" xfId="3744"/>
    <cellStyle name="常规 63 4 2" xfId="6011"/>
    <cellStyle name="常规 63 4 2 2" xfId="14118"/>
    <cellStyle name="常规 63 4 2 2 2" xfId="32228"/>
    <cellStyle name="常规 63 4 3" xfId="14119"/>
    <cellStyle name="常规 63 4 3 2" xfId="32229"/>
    <cellStyle name="常规 63 4 4" xfId="19007"/>
    <cellStyle name="常规 63 4 4 2" xfId="28098"/>
    <cellStyle name="常规 63 4 4 2 2" xfId="8407"/>
    <cellStyle name="常规 63 5" xfId="14120"/>
    <cellStyle name="常规 63 5 2" xfId="9110"/>
    <cellStyle name="常规 63 6" xfId="14121"/>
    <cellStyle name="常规 63 6 2" xfId="9749"/>
    <cellStyle name="常规 63 7" xfId="16939"/>
    <cellStyle name="常规 63 7 2" xfId="23058"/>
    <cellStyle name="常规 63 7 2 2" xfId="28100"/>
    <cellStyle name="常规 63 7 2 2 2" xfId="8526"/>
    <cellStyle name="常规 63 7 2 3" xfId="9034"/>
    <cellStyle name="常规 63 7 3" xfId="18996"/>
    <cellStyle name="常规 63 7 3 2" xfId="28101"/>
    <cellStyle name="常规 63 7 3 2 2" xfId="37801"/>
    <cellStyle name="常规 63 7 4" xfId="28099"/>
    <cellStyle name="常规 63 7 4 2" xfId="8417"/>
    <cellStyle name="常规 63 8" xfId="20033"/>
    <cellStyle name="常规 63 8 2" xfId="28102"/>
    <cellStyle name="常规 63 8 2 2" xfId="33812"/>
    <cellStyle name="常规 63 8 3" xfId="40443"/>
    <cellStyle name="常规 63_107个项目整理2018-4-9" xfId="3745"/>
    <cellStyle name="常规 64" xfId="459"/>
    <cellStyle name="常规 64 2" xfId="460"/>
    <cellStyle name="常规 64 2 10" xfId="20044"/>
    <cellStyle name="常规 64 2 10 2" xfId="28103"/>
    <cellStyle name="常规 64 2 10 2 2" xfId="35917"/>
    <cellStyle name="常规 64 2 10 3" xfId="34566"/>
    <cellStyle name="常规 64 2 2" xfId="461"/>
    <cellStyle name="常规 64 2 2 2" xfId="1685"/>
    <cellStyle name="常规 64 2 2 2 2" xfId="2796"/>
    <cellStyle name="常规 64 2 2 2 2 2" xfId="4276"/>
    <cellStyle name="常规 64 2 2 2 2 2 2" xfId="6895"/>
    <cellStyle name="常规 64 2 2 2 2 2 2 2" xfId="14125"/>
    <cellStyle name="常规 64 2 2 2 2 2 2 3" xfId="41407"/>
    <cellStyle name="常规 64 2 2 2 2 3" xfId="4689"/>
    <cellStyle name="常规 64 2 2 2 2 3 2" xfId="14126"/>
    <cellStyle name="常规 64 2 2 2 2 3 2 2" xfId="41409"/>
    <cellStyle name="常规 64 2 2 2 2 4" xfId="16953"/>
    <cellStyle name="常规 64 2 2 2 2 4 2" xfId="23072"/>
    <cellStyle name="常规 64 2 2 2 2 4 2 2" xfId="28105"/>
    <cellStyle name="常规 64 2 2 2 2 4 2 2 2" xfId="35916"/>
    <cellStyle name="常规 64 2 2 2 2 4 2 3" xfId="31079"/>
    <cellStyle name="常规 64 2 2 2 2 4 3" xfId="19012"/>
    <cellStyle name="常规 64 2 2 2 2 4 3 2" xfId="28106"/>
    <cellStyle name="常规 64 2 2 2 2 4 3 2 2" xfId="30045"/>
    <cellStyle name="常规 64 2 2 2 2 4 4" xfId="28104"/>
    <cellStyle name="常规 64 2 2 2 2 4 4 2" xfId="30046"/>
    <cellStyle name="常规 64 2 2 2 2 5" xfId="14124"/>
    <cellStyle name="常规 64 2 2 2 2 5 2" xfId="32223"/>
    <cellStyle name="常规 64 2 2 2 2 6" xfId="20047"/>
    <cellStyle name="常规 64 2 2 2 2 6 2" xfId="28107"/>
    <cellStyle name="常规 64 2 2 2 2 6 2 2" xfId="37800"/>
    <cellStyle name="常规 64 2 2 2 2 6 3" xfId="31453"/>
    <cellStyle name="常规 64 2 2 2 3" xfId="14127"/>
    <cellStyle name="常规 64 2 2 2 3 2" xfId="34840"/>
    <cellStyle name="常规 64 2 2 2 4" xfId="14128"/>
    <cellStyle name="常规 64 2 2 2 4 2" xfId="41408"/>
    <cellStyle name="常规 64 2 2 2 5" xfId="16952"/>
    <cellStyle name="常规 64 2 2 2 5 2" xfId="23071"/>
    <cellStyle name="常规 64 2 2 2 5 2 2" xfId="28109"/>
    <cellStyle name="常规 64 2 2 2 5 2 2 2" xfId="35915"/>
    <cellStyle name="常规 64 2 2 2 5 2 3" xfId="39174"/>
    <cellStyle name="常规 64 2 2 2 5 3" xfId="19011"/>
    <cellStyle name="常规 64 2 2 2 5 3 2" xfId="28110"/>
    <cellStyle name="常规 64 2 2 2 5 3 2 2" xfId="30044"/>
    <cellStyle name="常规 64 2 2 2 5 4" xfId="28108"/>
    <cellStyle name="常规 64 2 2 2 5 4 2" xfId="33822"/>
    <cellStyle name="常规 64 2 2 2 6" xfId="14123"/>
    <cellStyle name="常规 64 2 2 2 6 2" xfId="35291"/>
    <cellStyle name="常规 64 2 2 2 7" xfId="20046"/>
    <cellStyle name="常规 64 2 2 2 7 2" xfId="28111"/>
    <cellStyle name="常规 64 2 2 2 7 2 2" xfId="30043"/>
    <cellStyle name="常规 64 2 2 2 7 3" xfId="31454"/>
    <cellStyle name="常规 64 2 2 3" xfId="1686"/>
    <cellStyle name="常规 64 2 2 3 2" xfId="2797"/>
    <cellStyle name="常规 64 2 2 3 2 2" xfId="5853"/>
    <cellStyle name="常规 64 2 2 3 2 2 2" xfId="14130"/>
    <cellStyle name="常规 64 2 2 3 2 2 3" xfId="33325"/>
    <cellStyle name="常规 64 2 2 3 3" xfId="14129"/>
    <cellStyle name="常规 64 2 2 3 3 2" xfId="37444"/>
    <cellStyle name="常规 64 2 2 4" xfId="1684"/>
    <cellStyle name="常规 64 2 2 4 2" xfId="14131"/>
    <cellStyle name="常规 64 2 2 4 3" xfId="32227"/>
    <cellStyle name="常规 64 2 2 5" xfId="14132"/>
    <cellStyle name="常规 64 2 2 5 2" xfId="32226"/>
    <cellStyle name="常规 64 2 2 6" xfId="16951"/>
    <cellStyle name="常规 64 2 2 6 2" xfId="23070"/>
    <cellStyle name="常规 64 2 2 6 2 2" xfId="28113"/>
    <cellStyle name="常规 64 2 2 6 2 2 2" xfId="8182"/>
    <cellStyle name="常规 64 2 2 6 2 3" xfId="31078"/>
    <cellStyle name="常规 64 2 2 6 3" xfId="19010"/>
    <cellStyle name="常规 64 2 2 6 3 2" xfId="28114"/>
    <cellStyle name="常规 64 2 2 6 3 2 2" xfId="37799"/>
    <cellStyle name="常规 64 2 2 6 4" xfId="28112"/>
    <cellStyle name="常规 64 2 2 6 4 2" xfId="7979"/>
    <cellStyle name="常规 64 2 2 7" xfId="14122"/>
    <cellStyle name="常规 64 2 2 7 2" xfId="41410"/>
    <cellStyle name="常规 64 2 2 8" xfId="20045"/>
    <cellStyle name="常规 64 2 2 8 2" xfId="28115"/>
    <cellStyle name="常规 64 2 2 8 2 2" xfId="33820"/>
    <cellStyle name="常规 64 2 2 8 3" xfId="37088"/>
    <cellStyle name="常规 64 2 3" xfId="1687"/>
    <cellStyle name="常规 64 2 3 2" xfId="1688"/>
    <cellStyle name="常规 64 2 3 2 2" xfId="4278"/>
    <cellStyle name="常规 64 2 3 2 2 2" xfId="5444"/>
    <cellStyle name="常规 64 2 3 2 2 2 2" xfId="14135"/>
    <cellStyle name="常规 64 2 3 2 2 2 3" xfId="32224"/>
    <cellStyle name="常规 64 2 3 2 2 3" xfId="5191"/>
    <cellStyle name="常规 64 2 3 2 3" xfId="4688"/>
    <cellStyle name="常规 64 2 3 2 3 2" xfId="14136"/>
    <cellStyle name="常规 64 2 3 2 3 2 2" xfId="41403"/>
    <cellStyle name="常规 64 2 3 2 4" xfId="2795"/>
    <cellStyle name="常规 64 2 3 2 4 2" xfId="23074"/>
    <cellStyle name="常规 64 2 3 2 4 2 2" xfId="28117"/>
    <cellStyle name="常规 64 2 3 2 4 2 2 2" xfId="30042"/>
    <cellStyle name="常规 64 2 3 2 4 2 3" xfId="39171"/>
    <cellStyle name="常规 64 2 3 2 4 3" xfId="19014"/>
    <cellStyle name="常规 64 2 3 2 4 3 2" xfId="28118"/>
    <cellStyle name="常规 64 2 3 2 4 3 2 2" xfId="35913"/>
    <cellStyle name="常规 64 2 3 2 4 4" xfId="28116"/>
    <cellStyle name="常规 64 2 3 2 4 4 2" xfId="35914"/>
    <cellStyle name="常规 64 2 3 2 4 5" xfId="16955"/>
    <cellStyle name="常规 64 2 3 2 5" xfId="14134"/>
    <cellStyle name="常规 64 2 3 2 5 2" xfId="35292"/>
    <cellStyle name="常规 64 2 3 2 6" xfId="20049"/>
    <cellStyle name="常规 64 2 3 2 6 2" xfId="28119"/>
    <cellStyle name="常规 64 2 3 2 6 2 2" xfId="30041"/>
    <cellStyle name="常规 64 2 3 2 6 3" xfId="7598"/>
    <cellStyle name="常规 64 2 3 3" xfId="14137"/>
    <cellStyle name="常规 64 2 3 3 2" xfId="41405"/>
    <cellStyle name="常规 64 2 3 4" xfId="14138"/>
    <cellStyle name="常规 64 2 3 4 2" xfId="34841"/>
    <cellStyle name="常规 64 2 3 5" xfId="16954"/>
    <cellStyle name="常规 64 2 3 5 2" xfId="23073"/>
    <cellStyle name="常规 64 2 3 5 2 2" xfId="28121"/>
    <cellStyle name="常规 64 2 3 5 2 2 2" xfId="33821"/>
    <cellStyle name="常规 64 2 3 5 2 3" xfId="8058"/>
    <cellStyle name="常规 64 2 3 5 3" xfId="19013"/>
    <cellStyle name="常规 64 2 3 5 3 2" xfId="28122"/>
    <cellStyle name="常规 64 2 3 5 3 2 2" xfId="30040"/>
    <cellStyle name="常规 64 2 3 5 4" xfId="28120"/>
    <cellStyle name="常规 64 2 3 5 4 2" xfId="37798"/>
    <cellStyle name="常规 64 2 3 6" xfId="14133"/>
    <cellStyle name="常规 64 2 3 6 2" xfId="41406"/>
    <cellStyle name="常规 64 2 3 7" xfId="20048"/>
    <cellStyle name="常规 64 2 3 7 2" xfId="28123"/>
    <cellStyle name="常规 64 2 3 7 2 2" xfId="9017"/>
    <cellStyle name="常规 64 2 3 7 3" xfId="11280"/>
    <cellStyle name="常规 64 2 4" xfId="1689"/>
    <cellStyle name="常规 64 2 4 2" xfId="2794"/>
    <cellStyle name="常规 64 2 4 2 2" xfId="14140"/>
    <cellStyle name="常规 64 2 4 2 2 2" xfId="37445"/>
    <cellStyle name="常规 64 2 4 3" xfId="14141"/>
    <cellStyle name="常规 64 2 4 3 2" xfId="33326"/>
    <cellStyle name="常规 64 2 4 4" xfId="16956"/>
    <cellStyle name="常规 64 2 4 4 2" xfId="23075"/>
    <cellStyle name="常规 64 2 4 4 2 2" xfId="28125"/>
    <cellStyle name="常规 64 2 4 4 2 2 2" xfId="8901"/>
    <cellStyle name="常规 64 2 4 4 2 3" xfId="31076"/>
    <cellStyle name="常规 64 2 4 4 3" xfId="19015"/>
    <cellStyle name="常规 64 2 4 4 3 2" xfId="28126"/>
    <cellStyle name="常规 64 2 4 4 3 2 2" xfId="7489"/>
    <cellStyle name="常规 64 2 4 4 4" xfId="28124"/>
    <cellStyle name="常规 64 2 4 4 4 2" xfId="35912"/>
    <cellStyle name="常规 64 2 4 5" xfId="14139"/>
    <cellStyle name="常规 64 2 4 5 2" xfId="41404"/>
    <cellStyle name="常规 64 2 4 6" xfId="20050"/>
    <cellStyle name="常规 64 2 4 6 2" xfId="28127"/>
    <cellStyle name="常规 64 2 4 6 2 2" xfId="9423"/>
    <cellStyle name="常规 64 2 4 6 3" xfId="40433"/>
    <cellStyle name="常规 64 2 5" xfId="1683"/>
    <cellStyle name="常规 64 2 5 2" xfId="3746"/>
    <cellStyle name="常规 64 2 5 2 2" xfId="6010"/>
    <cellStyle name="常规 64 2 5 2 2 2" xfId="14142"/>
    <cellStyle name="常规 64 2 5 3" xfId="14143"/>
    <cellStyle name="常规 64 2 5 3 2" xfId="7371"/>
    <cellStyle name="常规 64 2 5 4" xfId="19016"/>
    <cellStyle name="常规 64 2 5 4 2" xfId="28128"/>
    <cellStyle name="常规 64 2 5 4 2 2" xfId="37797"/>
    <cellStyle name="常规 64 2 6" xfId="2324"/>
    <cellStyle name="常规 64 2 6 2" xfId="5605"/>
    <cellStyle name="常规 64 2 6 2 2" xfId="6572"/>
    <cellStyle name="常规 64 2 6 2 2 2" xfId="14145"/>
    <cellStyle name="常规 64 2 6 2 2 3" xfId="10527"/>
    <cellStyle name="常规 64 2 6 3" xfId="14144"/>
    <cellStyle name="常规 64 2 6 3 2" xfId="32225"/>
    <cellStyle name="常规 64 2 7" xfId="14146"/>
    <cellStyle name="常规 64 2 7 2" xfId="10044"/>
    <cellStyle name="常规 64 2 8" xfId="14147"/>
    <cellStyle name="常规 64 2 8 2" xfId="8696"/>
    <cellStyle name="常规 64 2 9" xfId="16950"/>
    <cellStyle name="常规 64 2 9 2" xfId="23069"/>
    <cellStyle name="常规 64 2 9 2 2" xfId="28130"/>
    <cellStyle name="常规 64 2 9 2 2 2" xfId="35911"/>
    <cellStyle name="常规 64 2 9 2 3" xfId="39173"/>
    <cellStyle name="常规 64 2 9 3" xfId="19009"/>
    <cellStyle name="常规 64 2 9 3 2" xfId="28131"/>
    <cellStyle name="常规 64 2 9 3 2 2" xfId="30039"/>
    <cellStyle name="常规 64 2 9 4" xfId="28129"/>
    <cellStyle name="常规 64 2 9 4 2" xfId="33813"/>
    <cellStyle name="常规 64 3" xfId="1690"/>
    <cellStyle name="常规 64 3 2" xfId="2793"/>
    <cellStyle name="常规 64 3 2 2" xfId="4279"/>
    <cellStyle name="常规 64 3 2 2 2" xfId="6990"/>
    <cellStyle name="常规 64 3 2 2 2 2" xfId="14150"/>
    <cellStyle name="常规 64 3 2 2 2 3" xfId="35289"/>
    <cellStyle name="常规 64 3 2 3" xfId="4687"/>
    <cellStyle name="常规 64 3 2 3 2" xfId="14151"/>
    <cellStyle name="常规 64 3 2 3 2 2" xfId="8431"/>
    <cellStyle name="常规 64 3 2 4" xfId="16958"/>
    <cellStyle name="常规 64 3 2 4 2" xfId="23077"/>
    <cellStyle name="常规 64 3 2 4 2 2" xfId="28133"/>
    <cellStyle name="常规 64 3 2 4 2 2 2" xfId="30038"/>
    <cellStyle name="常规 64 3 2 4 2 3" xfId="31077"/>
    <cellStyle name="常规 64 3 2 4 3" xfId="19018"/>
    <cellStyle name="常规 64 3 2 4 3 2" xfId="28134"/>
    <cellStyle name="常规 64 3 2 4 3 2 2" xfId="35909"/>
    <cellStyle name="常规 64 3 2 4 4" xfId="28132"/>
    <cellStyle name="常规 64 3 2 4 4 2" xfId="35910"/>
    <cellStyle name="常规 64 3 2 5" xfId="14149"/>
    <cellStyle name="常规 64 3 2 5 2" xfId="41402"/>
    <cellStyle name="常规 64 3 2 6" xfId="20052"/>
    <cellStyle name="常规 64 3 2 6 2" xfId="28135"/>
    <cellStyle name="常规 64 3 2 6 2 2" xfId="10250"/>
    <cellStyle name="常规 64 3 2 6 3" xfId="34565"/>
    <cellStyle name="常规 64 3 3" xfId="14152"/>
    <cellStyle name="常规 64 3 3 2" xfId="9810"/>
    <cellStyle name="常规 64 3 4" xfId="14153"/>
    <cellStyle name="常规 64 3 4 2" xfId="8875"/>
    <cellStyle name="常规 64 3 5" xfId="16957"/>
    <cellStyle name="常规 64 3 5 2" xfId="23076"/>
    <cellStyle name="常规 64 3 5 2 2" xfId="28137"/>
    <cellStyle name="常规 64 3 5 2 2 2" xfId="37796"/>
    <cellStyle name="常规 64 3 5 2 3" xfId="39172"/>
    <cellStyle name="常规 64 3 5 3" xfId="19017"/>
    <cellStyle name="常规 64 3 5 3 2" xfId="28138"/>
    <cellStyle name="常规 64 3 5 3 2 2" xfId="33819"/>
    <cellStyle name="常规 64 3 5 4" xfId="28136"/>
    <cellStyle name="常规 64 3 5 4 2" xfId="8052"/>
    <cellStyle name="常规 64 3 6" xfId="14148"/>
    <cellStyle name="常规 64 3 6 2" xfId="9891"/>
    <cellStyle name="常规 64 3 7" xfId="20051"/>
    <cellStyle name="常规 64 3 7 2" xfId="28139"/>
    <cellStyle name="常规 64 3 7 2 2" xfId="35908"/>
    <cellStyle name="常规 64 3 7 3" xfId="40438"/>
    <cellStyle name="常规 64 4" xfId="3747"/>
    <cellStyle name="常规 64 4 2" xfId="6009"/>
    <cellStyle name="常规 64 4 2 2" xfId="14154"/>
    <cellStyle name="常规 64 4 2 2 2" xfId="41401"/>
    <cellStyle name="常规 64 4 3" xfId="14155"/>
    <cellStyle name="常规 64 4 3 2" xfId="35278"/>
    <cellStyle name="常规 64 4 4" xfId="19019"/>
    <cellStyle name="常规 64 4 4 2" xfId="28140"/>
    <cellStyle name="常规 64 4 4 2 2" xfId="30037"/>
    <cellStyle name="常规 64 5" xfId="14156"/>
    <cellStyle name="常规 64 5 2" xfId="41398"/>
    <cellStyle name="常规 64 6" xfId="14157"/>
    <cellStyle name="常规 64 6 2" xfId="41400"/>
    <cellStyle name="常规 64 7" xfId="16949"/>
    <cellStyle name="常规 64 7 2" xfId="23068"/>
    <cellStyle name="常规 64 7 2 2" xfId="28142"/>
    <cellStyle name="常规 64 7 2 2 2" xfId="7488"/>
    <cellStyle name="常规 64 7 2 3" xfId="10228"/>
    <cellStyle name="常规 64 7 3" xfId="19008"/>
    <cellStyle name="常规 64 7 3 2" xfId="28143"/>
    <cellStyle name="常规 64 7 3 2 2" xfId="7533"/>
    <cellStyle name="常规 64 7 4" xfId="28141"/>
    <cellStyle name="常规 64 7 4 2" xfId="30036"/>
    <cellStyle name="常规 64 8" xfId="20043"/>
    <cellStyle name="常规 64 8 2" xfId="28144"/>
    <cellStyle name="常规 64 8 2 2" xfId="37795"/>
    <cellStyle name="常规 64 8 3" xfId="40439"/>
    <cellStyle name="常规 64_107个项目整理2018-4-9" xfId="3748"/>
    <cellStyle name="常规 65" xfId="462"/>
    <cellStyle name="常规 65 2" xfId="463"/>
    <cellStyle name="常规 65 2 10" xfId="20054"/>
    <cellStyle name="常规 65 2 10 2" xfId="28145"/>
    <cellStyle name="常规 65 2 10 2 2" xfId="33817"/>
    <cellStyle name="常规 65 2 10 3" xfId="40437"/>
    <cellStyle name="常规 65 2 2" xfId="464"/>
    <cellStyle name="常规 65 2 2 2" xfId="1693"/>
    <cellStyle name="常规 65 2 2 2 2" xfId="2791"/>
    <cellStyle name="常规 65 2 2 2 2 2" xfId="4280"/>
    <cellStyle name="常规 65 2 2 2 2 2 2" xfId="6849"/>
    <cellStyle name="常规 65 2 2 2 2 2 2 2" xfId="14161"/>
    <cellStyle name="常规 65 2 2 2 2 2 2 3" xfId="33313"/>
    <cellStyle name="常规 65 2 2 2 2 3" xfId="4686"/>
    <cellStyle name="常规 65 2 2 2 2 3 2" xfId="14162"/>
    <cellStyle name="常规 65 2 2 2 2 3 2 2" xfId="32221"/>
    <cellStyle name="常规 65 2 2 2 2 4" xfId="16963"/>
    <cellStyle name="常规 65 2 2 2 2 4 2" xfId="23082"/>
    <cellStyle name="常规 65 2 2 2 2 4 2 2" xfId="28147"/>
    <cellStyle name="常规 65 2 2 2 2 4 2 2 2" xfId="30035"/>
    <cellStyle name="常规 65 2 2 2 2 4 2 3" xfId="31075"/>
    <cellStyle name="常规 65 2 2 2 2 4 3" xfId="19024"/>
    <cellStyle name="常规 65 2 2 2 2 4 3 2" xfId="28148"/>
    <cellStyle name="常规 65 2 2 2 2 4 3 2 2" xfId="35906"/>
    <cellStyle name="常规 65 2 2 2 2 4 4" xfId="28146"/>
    <cellStyle name="常规 65 2 2 2 2 4 4 2" xfId="35907"/>
    <cellStyle name="常规 65 2 2 2 2 5" xfId="14160"/>
    <cellStyle name="常规 65 2 2 2 2 5 2" xfId="37432"/>
    <cellStyle name="常规 65 2 2 2 2 6" xfId="20057"/>
    <cellStyle name="常规 65 2 2 2 2 6 2" xfId="28149"/>
    <cellStyle name="常规 65 2 2 2 2 6 2 2" xfId="30034"/>
    <cellStyle name="常规 65 2 2 2 2 6 3" xfId="40434"/>
    <cellStyle name="常规 65 2 2 2 3" xfId="14163"/>
    <cellStyle name="常规 65 2 2 2 3 2" xfId="32220"/>
    <cellStyle name="常规 65 2 2 2 4" xfId="14164"/>
    <cellStyle name="常规 65 2 2 2 4 2" xfId="41397"/>
    <cellStyle name="常规 65 2 2 2 5" xfId="16962"/>
    <cellStyle name="常规 65 2 2 2 5 2" xfId="23081"/>
    <cellStyle name="常规 65 2 2 2 5 2 2" xfId="28151"/>
    <cellStyle name="常规 65 2 2 2 5 2 2 2" xfId="33818"/>
    <cellStyle name="常规 65 2 2 2 5 2 3" xfId="39170"/>
    <cellStyle name="常规 65 2 2 2 5 3" xfId="19023"/>
    <cellStyle name="常规 65 2 2 2 5 3 2" xfId="28152"/>
    <cellStyle name="常规 65 2 2 2 5 3 2 2" xfId="30033"/>
    <cellStyle name="常规 65 2 2 2 5 4" xfId="28150"/>
    <cellStyle name="常规 65 2 2 2 5 4 2" xfId="37794"/>
    <cellStyle name="常规 65 2 2 2 6" xfId="14159"/>
    <cellStyle name="常规 65 2 2 2 6 2" xfId="41399"/>
    <cellStyle name="常规 65 2 2 2 7" xfId="20056"/>
    <cellStyle name="常规 65 2 2 2 7 2" xfId="28153"/>
    <cellStyle name="常规 65 2 2 2 7 2 2" xfId="10218"/>
    <cellStyle name="常规 65 2 2 2 7 3" xfId="31452"/>
    <cellStyle name="常规 65 2 2 3" xfId="1694"/>
    <cellStyle name="常规 65 2 2 3 2" xfId="2792"/>
    <cellStyle name="常规 65 2 2 3 2 2" xfId="5854"/>
    <cellStyle name="常规 65 2 2 3 2 2 2" xfId="14166"/>
    <cellStyle name="常规 65 2 2 3 2 2 3" xfId="32219"/>
    <cellStyle name="常规 65 2 2 3 3" xfId="14165"/>
    <cellStyle name="常规 65 2 2 3 3 2" xfId="34836"/>
    <cellStyle name="常规 65 2 2 4" xfId="1692"/>
    <cellStyle name="常规 65 2 2 4 2" xfId="14167"/>
    <cellStyle name="常规 65 2 2 4 3" xfId="32218"/>
    <cellStyle name="常规 65 2 2 5" xfId="14168"/>
    <cellStyle name="常规 65 2 2 5 2" xfId="9130"/>
    <cellStyle name="常规 65 2 2 6" xfId="16961"/>
    <cellStyle name="常规 65 2 2 6 2" xfId="23080"/>
    <cellStyle name="常规 65 2 2 6 2 2" xfId="28155"/>
    <cellStyle name="常规 65 2 2 6 2 2 2" xfId="8144"/>
    <cellStyle name="常规 65 2 2 6 2 3" xfId="31074"/>
    <cellStyle name="常规 65 2 2 6 3" xfId="19022"/>
    <cellStyle name="常规 65 2 2 6 3 2" xfId="28156"/>
    <cellStyle name="常规 65 2 2 6 3 2 2" xfId="7487"/>
    <cellStyle name="常规 65 2 2 6 4" xfId="28154"/>
    <cellStyle name="常规 65 2 2 6 4 2" xfId="35905"/>
    <cellStyle name="常规 65 2 2 7" xfId="14158"/>
    <cellStyle name="常规 65 2 2 7 2" xfId="34825"/>
    <cellStyle name="常规 65 2 2 8" xfId="20055"/>
    <cellStyle name="常规 65 2 2 8 2" xfId="28157"/>
    <cellStyle name="常规 65 2 2 8 2 2" xfId="7642"/>
    <cellStyle name="常规 65 2 2 8 3" xfId="37087"/>
    <cellStyle name="常规 65 2 3" xfId="1695"/>
    <cellStyle name="常规 65 2 3 2" xfId="1696"/>
    <cellStyle name="常规 65 2 3 2 2" xfId="4281"/>
    <cellStyle name="常规 65 2 3 2 2 2" xfId="5445"/>
    <cellStyle name="常规 65 2 3 2 2 2 2" xfId="14171"/>
    <cellStyle name="常规 65 2 3 2 2 2 3" xfId="35286"/>
    <cellStyle name="常规 65 2 3 2 2 3" xfId="5190"/>
    <cellStyle name="常规 65 2 3 2 3" xfId="4685"/>
    <cellStyle name="常规 65 2 3 2 3 2" xfId="14172"/>
    <cellStyle name="常规 65 2 3 2 3 2 2" xfId="32212"/>
    <cellStyle name="常规 65 2 3 2 4" xfId="2790"/>
    <cellStyle name="常规 65 2 3 2 4 2" xfId="23084"/>
    <cellStyle name="常规 65 2 3 2 4 2 2" xfId="28159"/>
    <cellStyle name="常规 65 2 3 2 4 2 2 2" xfId="33814"/>
    <cellStyle name="常规 65 2 3 2 4 2 3" xfId="39167"/>
    <cellStyle name="常规 65 2 3 2 4 3" xfId="19026"/>
    <cellStyle name="常规 65 2 3 2 4 3 2" xfId="28160"/>
    <cellStyle name="常规 65 2 3 2 4 3 2 2" xfId="35904"/>
    <cellStyle name="常规 65 2 3 2 4 4" xfId="28158"/>
    <cellStyle name="常规 65 2 3 2 4 4 2" xfId="37793"/>
    <cellStyle name="常规 65 2 3 2 4 5" xfId="16965"/>
    <cellStyle name="常规 65 2 3 2 5" xfId="14170"/>
    <cellStyle name="常规 65 2 3 2 5 2" xfId="41396"/>
    <cellStyle name="常规 65 2 3 2 6" xfId="20059"/>
    <cellStyle name="常规 65 2 3 2 6 2" xfId="28161"/>
    <cellStyle name="常规 65 2 3 2 6 2 2" xfId="30032"/>
    <cellStyle name="常规 65 2 3 2 6 3" xfId="31451"/>
    <cellStyle name="常规 65 2 3 3" xfId="14173"/>
    <cellStyle name="常规 65 2 3 3 2" xfId="41393"/>
    <cellStyle name="常规 65 2 3 4" xfId="14174"/>
    <cellStyle name="常规 65 2 3 4 2" xfId="41395"/>
    <cellStyle name="常规 65 2 3 5" xfId="16964"/>
    <cellStyle name="常规 65 2 3 5 2" xfId="23083"/>
    <cellStyle name="常规 65 2 3 5 2 2" xfId="28163"/>
    <cellStyle name="常规 65 2 3 5 2 2 2" xfId="30031"/>
    <cellStyle name="常规 65 2 3 5 2 3" xfId="10800"/>
    <cellStyle name="常规 65 2 3 5 3" xfId="19025"/>
    <cellStyle name="常规 65 2 3 5 3 2" xfId="28164"/>
    <cellStyle name="常规 65 2 3 5 3 2 2" xfId="35902"/>
    <cellStyle name="常规 65 2 3 5 4" xfId="28162"/>
    <cellStyle name="常规 65 2 3 5 4 2" xfId="35903"/>
    <cellStyle name="常规 65 2 3 6" xfId="14169"/>
    <cellStyle name="常规 65 2 3 6 2" xfId="9659"/>
    <cellStyle name="常规 65 2 3 7" xfId="20058"/>
    <cellStyle name="常规 65 2 3 7 2" xfId="28165"/>
    <cellStyle name="常规 65 2 3 7 2 2" xfId="9079"/>
    <cellStyle name="常规 65 2 3 7 3" xfId="40435"/>
    <cellStyle name="常规 65 2 4" xfId="1697"/>
    <cellStyle name="常规 65 2 4 2" xfId="2789"/>
    <cellStyle name="常规 65 2 4 2 2" xfId="14176"/>
    <cellStyle name="常规 65 2 4 2 2 2" xfId="41394"/>
    <cellStyle name="常规 65 2 4 3" xfId="14177"/>
    <cellStyle name="常规 65 2 4 3 2" xfId="37439"/>
    <cellStyle name="常规 65 2 4 4" xfId="16966"/>
    <cellStyle name="常规 65 2 4 4 2" xfId="23085"/>
    <cellStyle name="常规 65 2 4 4 2 2" xfId="28167"/>
    <cellStyle name="常规 65 2 4 4 2 2 2" xfId="37792"/>
    <cellStyle name="常规 65 2 4 4 2 3" xfId="31072"/>
    <cellStyle name="常规 65 2 4 4 3" xfId="19027"/>
    <cellStyle name="常规 65 2 4 4 3 2" xfId="28168"/>
    <cellStyle name="常规 65 2 4 4 3 2 2" xfId="33815"/>
    <cellStyle name="常规 65 2 4 4 4" xfId="28166"/>
    <cellStyle name="常规 65 2 4 4 4 2" xfId="9692"/>
    <cellStyle name="常规 65 2 4 5" xfId="14175"/>
    <cellStyle name="常规 65 2 4 5 2" xfId="34834"/>
    <cellStyle name="常规 65 2 4 6" xfId="20060"/>
    <cellStyle name="常规 65 2 4 6 2" xfId="28169"/>
    <cellStyle name="常规 65 2 4 6 2 2" xfId="35901"/>
    <cellStyle name="常规 65 2 4 6 3" xfId="7839"/>
    <cellStyle name="常规 65 2 5" xfId="1691"/>
    <cellStyle name="常规 65 2 5 2" xfId="3749"/>
    <cellStyle name="常规 65 2 5 2 2" xfId="6008"/>
    <cellStyle name="常规 65 2 5 2 2 2" xfId="14178"/>
    <cellStyle name="常规 65 2 5 3" xfId="14179"/>
    <cellStyle name="常规 65 2 5 3 2" xfId="32217"/>
    <cellStyle name="常规 65 2 5 4" xfId="19028"/>
    <cellStyle name="常规 65 2 5 4 2" xfId="28170"/>
    <cellStyle name="常规 65 2 5 4 2 2" xfId="30030"/>
    <cellStyle name="常规 65 2 6" xfId="2325"/>
    <cellStyle name="常规 65 2 6 2" xfId="5606"/>
    <cellStyle name="常规 65 2 6 2 2" xfId="6875"/>
    <cellStyle name="常规 65 2 6 2 2 2" xfId="14181"/>
    <cellStyle name="常规 65 2 6 2 2 3" xfId="41392"/>
    <cellStyle name="常规 65 2 6 3" xfId="14180"/>
    <cellStyle name="常规 65 2 6 3 2" xfId="32216"/>
    <cellStyle name="常规 65 2 7" xfId="14182"/>
    <cellStyle name="常规 65 2 7 2" xfId="35287"/>
    <cellStyle name="常规 65 2 8" xfId="14183"/>
    <cellStyle name="常规 65 2 8 2" xfId="32213"/>
    <cellStyle name="常规 65 2 9" xfId="16960"/>
    <cellStyle name="常规 65 2 9 2" xfId="23079"/>
    <cellStyle name="常规 65 2 9 2 2" xfId="28172"/>
    <cellStyle name="常规 65 2 9 2 2 2" xfId="30029"/>
    <cellStyle name="常规 65 2 9 2 3" xfId="39169"/>
    <cellStyle name="常规 65 2 9 3" xfId="19021"/>
    <cellStyle name="常规 65 2 9 3 2" xfId="28173"/>
    <cellStyle name="常规 65 2 9 3 2 2" xfId="37791"/>
    <cellStyle name="常规 65 2 9 4" xfId="28171"/>
    <cellStyle name="常规 65 2 9 4 2" xfId="35900"/>
    <cellStyle name="常规 65 3" xfId="1698"/>
    <cellStyle name="常规 65 3 2" xfId="2788"/>
    <cellStyle name="常规 65 3 2 2" xfId="4282"/>
    <cellStyle name="常规 65 3 2 2 2" xfId="6991"/>
    <cellStyle name="常规 65 3 2 2 2 2" xfId="14186"/>
    <cellStyle name="常规 65 3 2 2 2 3" xfId="34835"/>
    <cellStyle name="常规 65 3 2 3" xfId="4684"/>
    <cellStyle name="常规 65 3 2 3 2" xfId="14187"/>
    <cellStyle name="常规 65 3 2 3 2 2" xfId="41390"/>
    <cellStyle name="常规 65 3 2 4" xfId="16968"/>
    <cellStyle name="常规 65 3 2 4 2" xfId="23087"/>
    <cellStyle name="常规 65 3 2 4 2 2" xfId="28175"/>
    <cellStyle name="常规 65 3 2 4 2 2 2" xfId="30028"/>
    <cellStyle name="常规 65 3 2 4 2 3" xfId="31073"/>
    <cellStyle name="常规 65 3 2 4 3" xfId="19030"/>
    <cellStyle name="常规 65 3 2 4 3 2" xfId="28176"/>
    <cellStyle name="常规 65 3 2 4 3 2 2" xfId="9578"/>
    <cellStyle name="常规 65 3 2 4 4" xfId="28174"/>
    <cellStyle name="常规 65 3 2 4 4 2" xfId="33816"/>
    <cellStyle name="常规 65 3 2 5" xfId="14185"/>
    <cellStyle name="常规 65 3 2 5 2" xfId="41391"/>
    <cellStyle name="常规 65 3 2 6" xfId="20062"/>
    <cellStyle name="常规 65 3 2 6 2" xfId="28177"/>
    <cellStyle name="常规 65 3 2 6 2 2" xfId="35899"/>
    <cellStyle name="常规 65 3 2 6 3" xfId="40421"/>
    <cellStyle name="常规 65 3 3" xfId="14188"/>
    <cellStyle name="常规 65 3 3 2" xfId="37440"/>
    <cellStyle name="常规 65 3 4" xfId="14189"/>
    <cellStyle name="常规 65 3 4 2" xfId="33321"/>
    <cellStyle name="常规 65 3 5" xfId="16967"/>
    <cellStyle name="常规 65 3 5 2" xfId="23086"/>
    <cellStyle name="常规 65 3 5 2 2" xfId="28179"/>
    <cellStyle name="常规 65 3 5 2 2 2" xfId="10102"/>
    <cellStyle name="常规 65 3 5 2 3" xfId="39168"/>
    <cellStyle name="常规 65 3 5 3" xfId="19029"/>
    <cellStyle name="常规 65 3 5 3 2" xfId="28180"/>
    <cellStyle name="常规 65 3 5 3 2 2" xfId="7865"/>
    <cellStyle name="常规 65 3 5 4" xfId="28178"/>
    <cellStyle name="常规 65 3 5 4 2" xfId="8900"/>
    <cellStyle name="常规 65 3 6" xfId="14184"/>
    <cellStyle name="常规 65 3 6 2" xfId="41389"/>
    <cellStyle name="常规 65 3 7" xfId="20061"/>
    <cellStyle name="常规 65 3 7 2" xfId="28181"/>
    <cellStyle name="常规 65 3 7 2 2" xfId="8574"/>
    <cellStyle name="常规 65 3 7 3" xfId="8326"/>
    <cellStyle name="常规 65 4" xfId="3750"/>
    <cellStyle name="常规 65 4 2" xfId="6007"/>
    <cellStyle name="常规 65 4 2 2" xfId="14190"/>
    <cellStyle name="常规 65 4 2 2 2" xfId="32215"/>
    <cellStyle name="常规 65 4 3" xfId="14191"/>
    <cellStyle name="常规 65 4 3 2" xfId="7370"/>
    <cellStyle name="常规 65 4 4" xfId="19031"/>
    <cellStyle name="常规 65 4 4 2" xfId="28182"/>
    <cellStyle name="常规 65 4 4 2 2" xfId="7661"/>
    <cellStyle name="常规 65 5" xfId="14192"/>
    <cellStyle name="常规 65 5 2" xfId="32214"/>
    <cellStyle name="常规 65 6" xfId="14193"/>
    <cellStyle name="常规 65 6 2" xfId="21820"/>
    <cellStyle name="常规 65 7" xfId="16959"/>
    <cellStyle name="常规 65 7 2" xfId="23078"/>
    <cellStyle name="常规 65 7 2 2" xfId="28184"/>
    <cellStyle name="常规 65 7 2 2 2" xfId="8472"/>
    <cellStyle name="常规 65 7 2 3" xfId="7387"/>
    <cellStyle name="常规 65 7 3" xfId="19020"/>
    <cellStyle name="常规 65 7 3 2" xfId="28185"/>
    <cellStyle name="常规 65 7 3 2 2" xfId="37790"/>
    <cellStyle name="常规 65 7 4" xfId="28183"/>
    <cellStyle name="常规 65 7 4 2" xfId="8444"/>
    <cellStyle name="常规 65 8" xfId="20053"/>
    <cellStyle name="常规 65 8 2" xfId="28186"/>
    <cellStyle name="常规 65 8 2 2" xfId="33800"/>
    <cellStyle name="常规 65 8 3" xfId="40436"/>
    <cellStyle name="常规 65_107个项目整理2018-4-9" xfId="3751"/>
    <cellStyle name="常规 66" xfId="465"/>
    <cellStyle name="常规 66 2" xfId="466"/>
    <cellStyle name="常规 66 2 10" xfId="20064"/>
    <cellStyle name="常规 66 2 10 2" xfId="28187"/>
    <cellStyle name="常规 66 2 10 2 2" xfId="35898"/>
    <cellStyle name="常规 66 2 10 3" xfId="34563"/>
    <cellStyle name="常规 66 2 2" xfId="467"/>
    <cellStyle name="常规 66 2 2 2" xfId="1701"/>
    <cellStyle name="常规 66 2 2 2 2" xfId="2786"/>
    <cellStyle name="常规 66 2 2 2 2 2" xfId="4283"/>
    <cellStyle name="常规 66 2 2 2 2 2 2" xfId="6591"/>
    <cellStyle name="常规 66 2 2 2 2 2 2 2" xfId="14197"/>
    <cellStyle name="常规 66 2 2 2 2 2 2 3" xfId="41388"/>
    <cellStyle name="常规 66 2 2 2 2 3" xfId="4683"/>
    <cellStyle name="常规 66 2 2 2 2 3 2" xfId="14198"/>
    <cellStyle name="常规 66 2 2 2 2 3 2 2" xfId="34826"/>
    <cellStyle name="常规 66 2 2 2 2 4" xfId="16973"/>
    <cellStyle name="常规 66 2 2 2 2 4 2" xfId="23092"/>
    <cellStyle name="常规 66 2 2 2 2 4 2 2" xfId="28189"/>
    <cellStyle name="常规 66 2 2 2 2 4 2 2 2" xfId="35897"/>
    <cellStyle name="常规 66 2 2 2 2 4 2 3" xfId="31071"/>
    <cellStyle name="常规 66 2 2 2 2 4 3" xfId="19036"/>
    <cellStyle name="常规 66 2 2 2 2 4 3 2" xfId="28190"/>
    <cellStyle name="常规 66 2 2 2 2 4 3 2 2" xfId="30026"/>
    <cellStyle name="常规 66 2 2 2 2 4 4" xfId="28188"/>
    <cellStyle name="常规 66 2 2 2 2 4 4 2" xfId="30027"/>
    <cellStyle name="常规 66 2 2 2 2 5" xfId="14196"/>
    <cellStyle name="常规 66 2 2 2 2 5 2" xfId="41386"/>
    <cellStyle name="常规 66 2 2 2 2 6" xfId="20067"/>
    <cellStyle name="常规 66 2 2 2 2 6 2" xfId="28191"/>
    <cellStyle name="常规 66 2 2 2 2 6 2 2" xfId="37789"/>
    <cellStyle name="常规 66 2 2 2 2 6 3" xfId="37086"/>
    <cellStyle name="常规 66 2 2 2 3" xfId="14199"/>
    <cellStyle name="常规 66 2 2 2 3 2" xfId="41387"/>
    <cellStyle name="常规 66 2 2 2 4" xfId="14200"/>
    <cellStyle name="常规 66 2 2 2 4 2" xfId="37433"/>
    <cellStyle name="常规 66 2 2 2 5" xfId="16972"/>
    <cellStyle name="常规 66 2 2 2 5 2" xfId="23091"/>
    <cellStyle name="常规 66 2 2 2 5 2 2" xfId="28193"/>
    <cellStyle name="常规 66 2 2 2 5 2 2 2" xfId="30025"/>
    <cellStyle name="常规 66 2 2 2 5 2 3" xfId="39166"/>
    <cellStyle name="常规 66 2 2 2 5 3" xfId="19035"/>
    <cellStyle name="常规 66 2 2 2 5 3 2" xfId="28194"/>
    <cellStyle name="常规 66 2 2 2 5 3 2 2" xfId="30024"/>
    <cellStyle name="常规 66 2 2 2 5 4" xfId="28192"/>
    <cellStyle name="常规 66 2 2 2 5 4 2" xfId="33810"/>
    <cellStyle name="常规 66 2 2 2 6" xfId="14195"/>
    <cellStyle name="常规 66 2 2 2 6 2" xfId="9402"/>
    <cellStyle name="常规 66 2 2 2 7" xfId="20066"/>
    <cellStyle name="常规 66 2 2 2 7 2" xfId="28195"/>
    <cellStyle name="常规 66 2 2 2 7 2 2" xfId="20867"/>
    <cellStyle name="常规 66 2 2 2 7 3" xfId="40431"/>
    <cellStyle name="常规 66 2 2 3" xfId="1702"/>
    <cellStyle name="常规 66 2 2 3 2" xfId="2787"/>
    <cellStyle name="常规 66 2 2 3 2 2" xfId="5855"/>
    <cellStyle name="常规 66 2 2 3 2 2 2" xfId="14202"/>
    <cellStyle name="常规 66 2 2 3 2 2 3" xfId="32211"/>
    <cellStyle name="常规 66 2 2 3 3" xfId="14201"/>
    <cellStyle name="常规 66 2 2 3 3 2" xfId="33314"/>
    <cellStyle name="常规 66 2 2 4" xfId="1700"/>
    <cellStyle name="常规 66 2 2 4 2" xfId="14203"/>
    <cellStyle name="常规 66 2 2 4 3" xfId="32210"/>
    <cellStyle name="常规 66 2 2 5" xfId="14204"/>
    <cellStyle name="常规 66 2 2 5 2" xfId="32208"/>
    <cellStyle name="常规 66 2 2 6" xfId="16971"/>
    <cellStyle name="常规 66 2 2 6 2" xfId="23090"/>
    <cellStyle name="常规 66 2 2 6 2 2" xfId="28197"/>
    <cellStyle name="常规 66 2 2 6 2 2 2" xfId="37788"/>
    <cellStyle name="常规 66 2 2 6 2 3" xfId="31070"/>
    <cellStyle name="常规 66 2 2 6 3" xfId="19034"/>
    <cellStyle name="常规 66 2 2 6 3 2" xfId="28198"/>
    <cellStyle name="常规 66 2 2 6 3 2 2" xfId="33808"/>
    <cellStyle name="常规 66 2 2 6 4" xfId="28196"/>
    <cellStyle name="常规 66 2 2 6 4 2" xfId="8852"/>
    <cellStyle name="常规 66 2 2 7" xfId="14194"/>
    <cellStyle name="常规 66 2 2 7 2" xfId="8738"/>
    <cellStyle name="常规 66 2 2 8" xfId="20065"/>
    <cellStyle name="常规 66 2 2 8 2" xfId="28199"/>
    <cellStyle name="常规 66 2 2 8 2 2" xfId="35896"/>
    <cellStyle name="常规 66 2 2 8 3" xfId="40430"/>
    <cellStyle name="常规 66 2 3" xfId="1703"/>
    <cellStyle name="常规 66 2 3 2" xfId="1704"/>
    <cellStyle name="常规 66 2 3 2 2" xfId="4284"/>
    <cellStyle name="常规 66 2 3 2 2 2" xfId="5446"/>
    <cellStyle name="常规 66 2 3 2 2 2 2" xfId="14207"/>
    <cellStyle name="常规 66 2 3 2 2 2 3" xfId="7684"/>
    <cellStyle name="常规 66 2 3 2 2 3" xfId="5189"/>
    <cellStyle name="常规 66 2 3 2 3" xfId="4682"/>
    <cellStyle name="常规 66 2 3 2 3 2" xfId="14208"/>
    <cellStyle name="常规 66 2 3 2 3 2 2" xfId="41385"/>
    <cellStyle name="常规 66 2 3 2 4" xfId="2785"/>
    <cellStyle name="常规 66 2 3 2 4 2" xfId="23094"/>
    <cellStyle name="常规 66 2 3 2 4 2 2" xfId="28201"/>
    <cellStyle name="常规 66 2 3 2 4 2 2 2" xfId="35895"/>
    <cellStyle name="常规 66 2 3 2 4 2 3" xfId="39163"/>
    <cellStyle name="常规 66 2 3 2 4 3" xfId="19038"/>
    <cellStyle name="常规 66 2 3 2 4 3 2" xfId="28202"/>
    <cellStyle name="常规 66 2 3 2 4 3 2 2" xfId="30022"/>
    <cellStyle name="常规 66 2 3 2 4 4" xfId="28200"/>
    <cellStyle name="常规 66 2 3 2 4 4 2" xfId="30023"/>
    <cellStyle name="常规 66 2 3 2 4 5" xfId="16975"/>
    <cellStyle name="常规 66 2 3 2 5" xfId="14206"/>
    <cellStyle name="常规 66 2 3 2 5 2" xfId="9529"/>
    <cellStyle name="常规 66 2 3 2 6" xfId="20069"/>
    <cellStyle name="常规 66 2 3 2 6 2" xfId="28203"/>
    <cellStyle name="常规 66 2 3 2 6 2 2" xfId="37787"/>
    <cellStyle name="常规 66 2 3 2 6 3" xfId="40428"/>
    <cellStyle name="常规 66 2 3 3" xfId="14209"/>
    <cellStyle name="常规 66 2 3 3 2" xfId="34833"/>
    <cellStyle name="常规 66 2 3 4" xfId="14210"/>
    <cellStyle name="常规 66 2 3 4 2" xfId="32207"/>
    <cellStyle name="常规 66 2 3 5" xfId="16974"/>
    <cellStyle name="常规 66 2 3 5 2" xfId="23093"/>
    <cellStyle name="常规 66 2 3 5 2 2" xfId="28205"/>
    <cellStyle name="常规 66 2 3 5 2 2 2" xfId="30021"/>
    <cellStyle name="常规 66 2 3 5 2 3" xfId="9304"/>
    <cellStyle name="常规 66 2 3 5 3" xfId="19037"/>
    <cellStyle name="常规 66 2 3 5 3 2" xfId="28206"/>
    <cellStyle name="常规 66 2 3 5 3 2 2" xfId="9016"/>
    <cellStyle name="常规 66 2 3 5 4" xfId="28204"/>
    <cellStyle name="常规 66 2 3 5 4 2" xfId="33809"/>
    <cellStyle name="常规 66 2 3 6" xfId="14205"/>
    <cellStyle name="常规 66 2 3 6 2" xfId="32209"/>
    <cellStyle name="常规 66 2 3 7" xfId="20068"/>
    <cellStyle name="常规 66 2 3 7 2" xfId="28207"/>
    <cellStyle name="常规 66 2 3 7 2 2" xfId="35894"/>
    <cellStyle name="常规 66 2 3 7 3" xfId="31450"/>
    <cellStyle name="常规 66 2 4" xfId="1705"/>
    <cellStyle name="常规 66 2 4 2" xfId="2784"/>
    <cellStyle name="常规 66 2 4 2 2" xfId="14212"/>
    <cellStyle name="常规 66 2 4 2 2 2" xfId="8001"/>
    <cellStyle name="常规 66 2 4 3" xfId="14213"/>
    <cellStyle name="常规 66 2 4 3 2" xfId="10132"/>
    <cellStyle name="常规 66 2 4 4" xfId="16976"/>
    <cellStyle name="常规 66 2 4 4 2" xfId="23095"/>
    <cellStyle name="常规 66 2 4 4 2 2" xfId="28209"/>
    <cellStyle name="常规 66 2 4 4 2 2 2" xfId="8828"/>
    <cellStyle name="常规 66 2 4 4 2 3" xfId="31068"/>
    <cellStyle name="常规 66 2 4 4 3" xfId="19039"/>
    <cellStyle name="常规 66 2 4 4 3 2" xfId="28210"/>
    <cellStyle name="常规 66 2 4 4 3 2 2" xfId="8371"/>
    <cellStyle name="常规 66 2 4 4 4" xfId="28208"/>
    <cellStyle name="常规 66 2 4 4 4 2" xfId="10393"/>
    <cellStyle name="常规 66 2 4 5" xfId="14211"/>
    <cellStyle name="常规 66 2 4 5 2" xfId="32206"/>
    <cellStyle name="常规 66 2 4 6" xfId="20070"/>
    <cellStyle name="常规 66 2 4 6 2" xfId="28211"/>
    <cellStyle name="常规 66 2 4 6 2 2" xfId="37786"/>
    <cellStyle name="常规 66 2 4 6 3" xfId="40429"/>
    <cellStyle name="常规 66 2 5" xfId="1699"/>
    <cellStyle name="常规 66 2 5 2" xfId="3752"/>
    <cellStyle name="常规 66 2 5 2 2" xfId="6006"/>
    <cellStyle name="常规 66 2 5 2 2 2" xfId="14214"/>
    <cellStyle name="常规 66 2 5 3" xfId="14215"/>
    <cellStyle name="常规 66 2 5 3 2" xfId="35285"/>
    <cellStyle name="常规 66 2 5 4" xfId="19040"/>
    <cellStyle name="常规 66 2 5 4 2" xfId="28212"/>
    <cellStyle name="常规 66 2 5 4 2 2" xfId="33801"/>
    <cellStyle name="常规 66 2 6" xfId="2326"/>
    <cellStyle name="常规 66 2 6 2" xfId="5607"/>
    <cellStyle name="常规 66 2 6 2 2" xfId="6350"/>
    <cellStyle name="常规 66 2 6 2 2 2" xfId="14217"/>
    <cellStyle name="常规 66 2 6 2 2 3" xfId="41382"/>
    <cellStyle name="常规 66 2 6 3" xfId="14216"/>
    <cellStyle name="常规 66 2 6 3 2" xfId="32203"/>
    <cellStyle name="常规 66 2 7" xfId="14218"/>
    <cellStyle name="常规 66 2 7 2" xfId="41384"/>
    <cellStyle name="常规 66 2 8" xfId="14219"/>
    <cellStyle name="常规 66 2 8 2" xfId="34832"/>
    <cellStyle name="常规 66 2 9" xfId="16970"/>
    <cellStyle name="常规 66 2 9 2" xfId="23089"/>
    <cellStyle name="常规 66 2 9 2 2" xfId="28214"/>
    <cellStyle name="常规 66 2 9 2 2 2" xfId="30020"/>
    <cellStyle name="常规 66 2 9 2 3" xfId="39165"/>
    <cellStyle name="常规 66 2 9 3" xfId="19033"/>
    <cellStyle name="常规 66 2 9 3 2" xfId="28215"/>
    <cellStyle name="常规 66 2 9 3 2 2" xfId="35892"/>
    <cellStyle name="常规 66 2 9 4" xfId="28213"/>
    <cellStyle name="常规 66 2 9 4 2" xfId="35893"/>
    <cellStyle name="常规 66 3" xfId="1706"/>
    <cellStyle name="常规 66 3 2" xfId="2783"/>
    <cellStyle name="常规 66 3 2 2" xfId="4285"/>
    <cellStyle name="常规 66 3 2 2 2" xfId="6590"/>
    <cellStyle name="常规 66 3 2 2 2 2" xfId="14222"/>
    <cellStyle name="常规 66 3 2 2 2 3" xfId="33320"/>
    <cellStyle name="常规 66 3 2 3" xfId="4681"/>
    <cellStyle name="常规 66 3 2 3 2" xfId="14223"/>
    <cellStyle name="常规 66 3 2 3 2 2" xfId="32205"/>
    <cellStyle name="常规 66 3 2 4" xfId="16978"/>
    <cellStyle name="常规 66 3 2 4 2" xfId="23097"/>
    <cellStyle name="常规 66 3 2 4 2 2" xfId="28217"/>
    <cellStyle name="常规 66 3 2 4 2 2 2" xfId="37785"/>
    <cellStyle name="常规 66 3 2 4 2 3" xfId="31069"/>
    <cellStyle name="常规 66 3 2 4 3" xfId="19042"/>
    <cellStyle name="常规 66 3 2 4 3 2" xfId="28218"/>
    <cellStyle name="常规 66 3 2 4 3 2 2" xfId="33807"/>
    <cellStyle name="常规 66 3 2 4 4" xfId="28216"/>
    <cellStyle name="常规 66 3 2 4 4 2" xfId="30019"/>
    <cellStyle name="常规 66 3 2 5" xfId="14221"/>
    <cellStyle name="常规 66 3 2 5 2" xfId="37438"/>
    <cellStyle name="常规 66 3 2 6" xfId="20072"/>
    <cellStyle name="常规 66 3 2 6 2" xfId="28219"/>
    <cellStyle name="常规 66 3 2 6 2 2" xfId="35891"/>
    <cellStyle name="常规 66 3 2 6 3" xfId="31449"/>
    <cellStyle name="常规 66 3 3" xfId="14224"/>
    <cellStyle name="常规 66 3 3 2" xfId="32204"/>
    <cellStyle name="常规 66 3 4" xfId="14225"/>
    <cellStyle name="常规 66 3 4 2" xfId="8279"/>
    <cellStyle name="常规 66 3 5" xfId="16977"/>
    <cellStyle name="常规 66 3 5 2" xfId="23096"/>
    <cellStyle name="常规 66 3 5 2 2" xfId="28221"/>
    <cellStyle name="常规 66 3 5 2 2 2" xfId="30017"/>
    <cellStyle name="常规 66 3 5 2 3" xfId="39164"/>
    <cellStyle name="常规 66 3 5 3" xfId="19041"/>
    <cellStyle name="常规 66 3 5 3 2" xfId="28222"/>
    <cellStyle name="常规 66 3 5 3 2 2" xfId="8202"/>
    <cellStyle name="常规 66 3 5 4" xfId="28220"/>
    <cellStyle name="常规 66 3 5 4 2" xfId="30018"/>
    <cellStyle name="常规 66 3 6" xfId="14220"/>
    <cellStyle name="常规 66 3 6 2" xfId="41383"/>
    <cellStyle name="常规 66 3 7" xfId="20071"/>
    <cellStyle name="常规 66 3 7 2" xfId="28223"/>
    <cellStyle name="常规 66 3 7 2 2" xfId="8619"/>
    <cellStyle name="常规 66 3 7 3" xfId="37085"/>
    <cellStyle name="常规 66 4" xfId="3753"/>
    <cellStyle name="常规 66 4 2" xfId="6005"/>
    <cellStyle name="常规 66 4 2 2" xfId="14226"/>
    <cellStyle name="常规 66 4 2 2 2" xfId="10732"/>
    <cellStyle name="常规 66 4 3" xfId="14227"/>
    <cellStyle name="常规 66 4 3 2" xfId="41381"/>
    <cellStyle name="常规 66 4 4" xfId="19043"/>
    <cellStyle name="常规 66 4 4 2" xfId="28224"/>
    <cellStyle name="常规 66 4 4 2 2" xfId="37784"/>
    <cellStyle name="常规 66 5" xfId="14228"/>
    <cellStyle name="常规 66 5 2" xfId="35283"/>
    <cellStyle name="常规 66 6" xfId="14229"/>
    <cellStyle name="常规 66 6 2" xfId="32197"/>
    <cellStyle name="常规 66 7" xfId="16969"/>
    <cellStyle name="常规 66 7 2" xfId="23088"/>
    <cellStyle name="常规 66 7 2 2" xfId="28226"/>
    <cellStyle name="常规 66 7 2 2 2" xfId="35890"/>
    <cellStyle name="常规 66 7 2 3" xfId="7388"/>
    <cellStyle name="常规 66 7 3" xfId="19032"/>
    <cellStyle name="常规 66 7 3 2" xfId="28227"/>
    <cellStyle name="常规 66 7 3 2 2" xfId="30016"/>
    <cellStyle name="常规 66 7 4" xfId="28225"/>
    <cellStyle name="常规 66 7 4 2" xfId="33805"/>
    <cellStyle name="常规 66 8" xfId="20063"/>
    <cellStyle name="常规 66 8 2" xfId="28228"/>
    <cellStyle name="常规 66 8 2 2" xfId="35889"/>
    <cellStyle name="常规 66 8 3" xfId="40432"/>
    <cellStyle name="常规 66_107个项目整理2018-4-9" xfId="3754"/>
    <cellStyle name="常规 67" xfId="468"/>
    <cellStyle name="常规 67 2" xfId="469"/>
    <cellStyle name="常规 67 2 10" xfId="20074"/>
    <cellStyle name="常规 67 2 10 2" xfId="28229"/>
    <cellStyle name="常规 67 2 10 2 2" xfId="30015"/>
    <cellStyle name="常规 67 2 10 3" xfId="40427"/>
    <cellStyle name="常规 67 2 2" xfId="470"/>
    <cellStyle name="常规 67 2 2 2" xfId="1709"/>
    <cellStyle name="常规 67 2 2 2 2" xfId="2781"/>
    <cellStyle name="常规 67 2 2 2 2 2" xfId="4286"/>
    <cellStyle name="常规 67 2 2 2 2 2 2" xfId="6992"/>
    <cellStyle name="常规 67 2 2 2 2 2 2 2" xfId="14233"/>
    <cellStyle name="常规 67 2 2 2 2 2 2 3" xfId="41379"/>
    <cellStyle name="常规 67 2 2 2 2 3" xfId="4680"/>
    <cellStyle name="常规 67 2 2 2 2 3 2" xfId="14234"/>
    <cellStyle name="常规 67 2 2 2 2 3 2 2" xfId="37436"/>
    <cellStyle name="常规 67 2 2 2 2 4" xfId="16983"/>
    <cellStyle name="常规 67 2 2 2 2 4 2" xfId="23102"/>
    <cellStyle name="常规 67 2 2 2 2 4 2 2" xfId="28231"/>
    <cellStyle name="常规 67 2 2 2 2 4 2 2 2" xfId="33806"/>
    <cellStyle name="常规 67 2 2 2 2 4 2 3" xfId="39160"/>
    <cellStyle name="常规 67 2 2 2 2 4 3" xfId="19048"/>
    <cellStyle name="常规 67 2 2 2 2 4 3 2" xfId="28232"/>
    <cellStyle name="常规 67 2 2 2 2 4 3 2 2" xfId="30014"/>
    <cellStyle name="常规 67 2 2 2 2 4 4" xfId="28230"/>
    <cellStyle name="常规 67 2 2 2 2 4 4 2" xfId="37783"/>
    <cellStyle name="常规 67 2 2 2 2 5" xfId="14232"/>
    <cellStyle name="常规 67 2 2 2 2 5 2" xfId="34830"/>
    <cellStyle name="常规 67 2 2 2 2 6" xfId="20077"/>
    <cellStyle name="常规 67 2 2 2 2 6 2" xfId="28233"/>
    <cellStyle name="常规 67 2 2 2 2 6 2 2" xfId="8068"/>
    <cellStyle name="常规 67 2 2 2 2 6 3" xfId="40426"/>
    <cellStyle name="常规 67 2 2 2 3" xfId="14235"/>
    <cellStyle name="常规 67 2 2 2 3 2" xfId="33318"/>
    <cellStyle name="常规 67 2 2 2 4" xfId="14236"/>
    <cellStyle name="常规 67 2 2 2 4 2" xfId="32202"/>
    <cellStyle name="常规 67 2 2 2 5" xfId="16982"/>
    <cellStyle name="常规 67 2 2 2 5 2" xfId="23101"/>
    <cellStyle name="常规 67 2 2 2 5 2 2" xfId="28235"/>
    <cellStyle name="常规 67 2 2 2 5 2 2 2" xfId="12552"/>
    <cellStyle name="常规 67 2 2 2 5 2 3" xfId="34350"/>
    <cellStyle name="常规 67 2 2 2 5 3" xfId="19047"/>
    <cellStyle name="常规 67 2 2 2 5 3 2" xfId="28236"/>
    <cellStyle name="常规 67 2 2 2 5 3 2 2" xfId="10103"/>
    <cellStyle name="常规 67 2 2 2 5 4" xfId="28234"/>
    <cellStyle name="常规 67 2 2 2 5 4 2" xfId="35888"/>
    <cellStyle name="常规 67 2 2 2 6" xfId="14231"/>
    <cellStyle name="常规 67 2 2 2 6 2" xfId="41380"/>
    <cellStyle name="常规 67 2 2 2 7" xfId="20076"/>
    <cellStyle name="常规 67 2 2 2 7 2" xfId="28237"/>
    <cellStyle name="常规 67 2 2 2 7 2 2" xfId="9855"/>
    <cellStyle name="常规 67 2 2 2 7 3" xfId="40425"/>
    <cellStyle name="常规 67 2 2 3" xfId="1710"/>
    <cellStyle name="常规 67 2 2 3 2" xfId="2782"/>
    <cellStyle name="常规 67 2 2 3 2 2" xfId="5856"/>
    <cellStyle name="常规 67 2 2 3 2 2 2" xfId="14238"/>
    <cellStyle name="常规 67 2 2 3 2 2 3" xfId="41377"/>
    <cellStyle name="常规 67 2 2 3 3" xfId="14237"/>
    <cellStyle name="常规 67 2 2 3 3 2" xfId="32201"/>
    <cellStyle name="常规 67 2 2 4" xfId="1708"/>
    <cellStyle name="常规 67 2 2 4 2" xfId="14239"/>
    <cellStyle name="常规 67 2 2 4 3" xfId="35284"/>
    <cellStyle name="常规 67 2 2 5" xfId="14240"/>
    <cellStyle name="常规 67 2 2 5 2" xfId="32198"/>
    <cellStyle name="常规 67 2 2 6" xfId="16981"/>
    <cellStyle name="常规 67 2 2 6 2" xfId="23100"/>
    <cellStyle name="常规 67 2 2 6 2 2" xfId="28239"/>
    <cellStyle name="常规 67 2 2 6 2 2 2" xfId="33802"/>
    <cellStyle name="常规 67 2 2 6 2 3" xfId="39162"/>
    <cellStyle name="常规 67 2 2 6 3" xfId="19046"/>
    <cellStyle name="常规 67 2 2 6 3 2" xfId="28240"/>
    <cellStyle name="常规 67 2 2 6 3 2 2" xfId="35887"/>
    <cellStyle name="常规 67 2 2 6 4" xfId="28238"/>
    <cellStyle name="常规 67 2 2 6 4 2" xfId="37782"/>
    <cellStyle name="常规 67 2 2 7" xfId="14230"/>
    <cellStyle name="常规 67 2 2 7 2" xfId="41378"/>
    <cellStyle name="常规 67 2 2 8" xfId="20075"/>
    <cellStyle name="常规 67 2 2 8 2" xfId="28241"/>
    <cellStyle name="常规 67 2 2 8 2 2" xfId="30013"/>
    <cellStyle name="常规 67 2 2 8 3" xfId="34564"/>
    <cellStyle name="常规 67 2 3" xfId="1711"/>
    <cellStyle name="常规 67 2 3 2" xfId="1712"/>
    <cellStyle name="常规 67 2 3 2 2" xfId="4287"/>
    <cellStyle name="常规 67 2 3 2 2 2" xfId="5447"/>
    <cellStyle name="常规 67 2 3 2 2 2 2" xfId="14243"/>
    <cellStyle name="常规 67 2 3 2 2 2 3" xfId="34831"/>
    <cellStyle name="常规 67 2 3 2 2 3" xfId="5188"/>
    <cellStyle name="常规 67 2 3 2 3" xfId="4679"/>
    <cellStyle name="常规 67 2 3 2 3 2" xfId="14244"/>
    <cellStyle name="常规 67 2 3 2 3 2 2" xfId="41375"/>
    <cellStyle name="常规 67 2 3 2 4" xfId="2780"/>
    <cellStyle name="常规 67 2 3 2 4 2" xfId="23104"/>
    <cellStyle name="常规 67 2 3 2 4 2 2" xfId="28243"/>
    <cellStyle name="常规 67 2 3 2 4 2 2 2" xfId="30012"/>
    <cellStyle name="常规 67 2 3 2 4 2 3" xfId="36767"/>
    <cellStyle name="常规 67 2 3 2 4 3" xfId="19050"/>
    <cellStyle name="常规 67 2 3 2 4 3 2" xfId="28244"/>
    <cellStyle name="常规 67 2 3 2 4 3 2 2" xfId="35885"/>
    <cellStyle name="常规 67 2 3 2 4 4" xfId="28242"/>
    <cellStyle name="常规 67 2 3 2 4 4 2" xfId="35886"/>
    <cellStyle name="常规 67 2 3 2 4 5" xfId="16985"/>
    <cellStyle name="常规 67 2 3 2 5" xfId="14242"/>
    <cellStyle name="常规 67 2 3 2 5 2" xfId="41376"/>
    <cellStyle name="常规 67 2 3 2 6" xfId="20079"/>
    <cellStyle name="常规 67 2 3 2 6 2" xfId="28245"/>
    <cellStyle name="常规 67 2 3 2 6 2 2" xfId="7671"/>
    <cellStyle name="常规 67 2 3 2 6 3" xfId="8965"/>
    <cellStyle name="常规 67 2 3 3" xfId="14245"/>
    <cellStyle name="常规 67 2 3 3 2" xfId="37437"/>
    <cellStyle name="常规 67 2 3 4" xfId="14246"/>
    <cellStyle name="常规 67 2 3 4 2" xfId="33319"/>
    <cellStyle name="常规 67 2 3 5" xfId="16984"/>
    <cellStyle name="常规 67 2 3 5 2" xfId="23103"/>
    <cellStyle name="常规 67 2 3 5 2 2" xfId="28247"/>
    <cellStyle name="常规 67 2 3 5 2 2 2" xfId="37781"/>
    <cellStyle name="常规 67 2 3 5 2 3" xfId="39161"/>
    <cellStyle name="常规 67 2 3 5 3" xfId="19049"/>
    <cellStyle name="常规 67 2 3 5 3 2" xfId="28248"/>
    <cellStyle name="常规 67 2 3 5 3 2 2" xfId="33803"/>
    <cellStyle name="常规 67 2 3 5 4" xfId="28246"/>
    <cellStyle name="常规 67 2 3 5 4 2" xfId="8829"/>
    <cellStyle name="常规 67 2 3 6" xfId="14241"/>
    <cellStyle name="常规 67 2 3 6 2" xfId="41374"/>
    <cellStyle name="常规 67 2 3 7" xfId="20078"/>
    <cellStyle name="常规 67 2 3 7 2" xfId="28249"/>
    <cellStyle name="常规 67 2 3 7 2 2" xfId="35884"/>
    <cellStyle name="常规 67 2 3 7 3" xfId="31448"/>
    <cellStyle name="常规 67 2 4" xfId="1713"/>
    <cellStyle name="常规 67 2 4 2" xfId="2779"/>
    <cellStyle name="常规 67 2 4 2 2" xfId="14248"/>
    <cellStyle name="常规 67 2 4 2 2 2" xfId="7369"/>
    <cellStyle name="常规 67 2 4 3" xfId="14249"/>
    <cellStyle name="常规 67 2 4 3 2" xfId="32199"/>
    <cellStyle name="常规 67 2 4 4" xfId="16986"/>
    <cellStyle name="常规 67 2 4 4 2" xfId="23105"/>
    <cellStyle name="常规 67 2 4 4 2 2" xfId="28251"/>
    <cellStyle name="常规 67 2 4 4 2 2 2" xfId="35883"/>
    <cellStyle name="常规 67 2 4 4 2 3" xfId="31067"/>
    <cellStyle name="常规 67 2 4 4 3" xfId="19051"/>
    <cellStyle name="常规 67 2 4 4 3 2" xfId="28252"/>
    <cellStyle name="常规 67 2 4 4 3 2 2" xfId="30010"/>
    <cellStyle name="常规 67 2 4 4 4" xfId="28250"/>
    <cellStyle name="常规 67 2 4 4 4 2" xfId="30011"/>
    <cellStyle name="常规 67 2 4 5" xfId="14247"/>
    <cellStyle name="常规 67 2 4 5 2" xfId="32200"/>
    <cellStyle name="常规 67 2 4 6" xfId="20080"/>
    <cellStyle name="常规 67 2 4 6 2" xfId="28253"/>
    <cellStyle name="常规 67 2 4 6 2 2" xfId="37780"/>
    <cellStyle name="常规 67 2 4 6 3" xfId="40423"/>
    <cellStyle name="常规 67 2 5" xfId="1707"/>
    <cellStyle name="常规 67 2 5 2" xfId="3755"/>
    <cellStyle name="常规 67 2 5 2 2" xfId="6004"/>
    <cellStyle name="常规 67 2 5 2 2 2" xfId="14250"/>
    <cellStyle name="常规 67 2 5 3" xfId="14251"/>
    <cellStyle name="常规 67 2 5 3 2" xfId="10605"/>
    <cellStyle name="常规 67 2 5 4" xfId="19052"/>
    <cellStyle name="常规 67 2 5 4 2" xfId="28254"/>
    <cellStyle name="常规 67 2 5 4 2 2" xfId="33804"/>
    <cellStyle name="常规 67 2 6" xfId="2327"/>
    <cellStyle name="常规 67 2 6 2" xfId="5608"/>
    <cellStyle name="常规 67 2 6 2 2" xfId="6349"/>
    <cellStyle name="常规 67 2 6 2 2 2" xfId="14253"/>
    <cellStyle name="常规 67 2 6 2 2 3" xfId="41373"/>
    <cellStyle name="常规 67 2 6 3" xfId="14252"/>
    <cellStyle name="常规 67 2 6 3 2" xfId="10430"/>
    <cellStyle name="常规 67 2 7" xfId="14254"/>
    <cellStyle name="常规 67 2 7 2" xfId="35280"/>
    <cellStyle name="常规 67 2 8" xfId="14255"/>
    <cellStyle name="常规 67 2 8 2" xfId="32186"/>
    <cellStyle name="常规 67 2 9" xfId="16980"/>
    <cellStyle name="常规 67 2 9 2" xfId="23099"/>
    <cellStyle name="常规 67 2 9 2 2" xfId="28256"/>
    <cellStyle name="常规 67 2 9 2 2 2" xfId="7735"/>
    <cellStyle name="常规 67 2 9 2 3" xfId="10554"/>
    <cellStyle name="常规 67 2 9 3" xfId="19045"/>
    <cellStyle name="常规 67 2 9 3 2" xfId="28257"/>
    <cellStyle name="常规 67 2 9 3 2 2" xfId="35882"/>
    <cellStyle name="常规 67 2 9 4" xfId="28255"/>
    <cellStyle name="常规 67 2 9 4 2" xfId="30009"/>
    <cellStyle name="常规 67 3" xfId="1714"/>
    <cellStyle name="常规 67 3 2" xfId="2778"/>
    <cellStyle name="常规 67 3 2 2" xfId="4288"/>
    <cellStyle name="常规 67 3 2 2 2" xfId="6619"/>
    <cellStyle name="常规 67 3 2 2 2 2" xfId="14258"/>
    <cellStyle name="常规 67 3 2 2 2 3" xfId="34827"/>
    <cellStyle name="常规 67 3 2 3" xfId="4678"/>
    <cellStyle name="常规 67 3 2 3 2" xfId="14259"/>
    <cellStyle name="常规 67 3 2 3 2 2" xfId="41371"/>
    <cellStyle name="常规 67 3 2 4" xfId="16988"/>
    <cellStyle name="常规 67 3 2 4 2" xfId="23107"/>
    <cellStyle name="常规 67 3 2 4 2 2" xfId="28259"/>
    <cellStyle name="常规 67 3 2 4 2 2 2" xfId="9690"/>
    <cellStyle name="常规 67 3 2 4 2 3" xfId="39159"/>
    <cellStyle name="常规 67 3 2 4 3" xfId="19054"/>
    <cellStyle name="常规 67 3 2 4 3 2" xfId="28260"/>
    <cellStyle name="常规 67 3 2 4 3 2 2" xfId="9935"/>
    <cellStyle name="常规 67 3 2 4 4" xfId="28258"/>
    <cellStyle name="常规 67 3 2 4 4 2" xfId="8145"/>
    <cellStyle name="常规 67 3 2 5" xfId="14257"/>
    <cellStyle name="常规 67 3 2 5 2" xfId="41372"/>
    <cellStyle name="常规 67 3 2 6" xfId="20082"/>
    <cellStyle name="常规 67 3 2 6 2" xfId="28261"/>
    <cellStyle name="常规 67 3 2 6 2 2" xfId="9909"/>
    <cellStyle name="常规 67 3 2 6 3" xfId="37084"/>
    <cellStyle name="常规 67 3 3" xfId="14260"/>
    <cellStyle name="常规 67 3 3 2" xfId="37434"/>
    <cellStyle name="常规 67 3 4" xfId="14261"/>
    <cellStyle name="常规 67 3 4 2" xfId="33315"/>
    <cellStyle name="常规 67 3 5" xfId="16987"/>
    <cellStyle name="常规 67 3 5 2" xfId="23106"/>
    <cellStyle name="常规 67 3 5 2 2" xfId="28263"/>
    <cellStyle name="常规 67 3 5 2 2 2" xfId="7716"/>
    <cellStyle name="常规 67 3 5 2 3" xfId="39158"/>
    <cellStyle name="常规 67 3 5 3" xfId="19053"/>
    <cellStyle name="常规 67 3 5 3 2" xfId="28264"/>
    <cellStyle name="常规 67 3 5 3 2 2" xfId="35881"/>
    <cellStyle name="常规 67 3 5 4" xfId="28262"/>
    <cellStyle name="常规 67 3 5 4 2" xfId="9924"/>
    <cellStyle name="常规 67 3 6" xfId="14256"/>
    <cellStyle name="常规 67 3 6 2" xfId="41370"/>
    <cellStyle name="常规 67 3 7" xfId="20081"/>
    <cellStyle name="常规 67 3 7 2" xfId="28265"/>
    <cellStyle name="常规 67 3 7 2 2" xfId="30008"/>
    <cellStyle name="常规 67 3 7 3" xfId="40424"/>
    <cellStyle name="常规 67 4" xfId="3756"/>
    <cellStyle name="常规 67 4 2" xfId="6003"/>
    <cellStyle name="常规 67 4 2 2" xfId="14262"/>
    <cellStyle name="常规 67 4 2 2 2" xfId="32196"/>
    <cellStyle name="常规 67 4 3" xfId="14263"/>
    <cellStyle name="常规 67 4 3 2" xfId="32195"/>
    <cellStyle name="常规 67 4 4" xfId="19055"/>
    <cellStyle name="常规 67 4 4 2" xfId="28266"/>
    <cellStyle name="常规 67 4 4 2 2" xfId="35880"/>
    <cellStyle name="常规 67 5" xfId="14264"/>
    <cellStyle name="常规 67 5 2" xfId="32193"/>
    <cellStyle name="常规 67 6" xfId="14265"/>
    <cellStyle name="常规 67 6 2" xfId="32194"/>
    <cellStyle name="常规 67 7" xfId="16979"/>
    <cellStyle name="常规 67 7 2" xfId="23098"/>
    <cellStyle name="常规 67 7 2 2" xfId="28268"/>
    <cellStyle name="常规 67 7 2 2 2" xfId="9044"/>
    <cellStyle name="常规 67 7 2 3" xfId="7382"/>
    <cellStyle name="常规 67 7 3" xfId="19044"/>
    <cellStyle name="常规 67 7 3 2" xfId="28269"/>
    <cellStyle name="常规 67 7 3 2 2" xfId="37779"/>
    <cellStyle name="常规 67 7 4" xfId="28267"/>
    <cellStyle name="常规 67 7 4 2" xfId="8035"/>
    <cellStyle name="常规 67 8" xfId="20073"/>
    <cellStyle name="常规 67 8 2" xfId="28270"/>
    <cellStyle name="常规 67 8 2 2" xfId="33798"/>
    <cellStyle name="常规 67 8 3" xfId="40422"/>
    <cellStyle name="常规 67_107个项目整理2018-4-9" xfId="3757"/>
    <cellStyle name="常规 68" xfId="471"/>
    <cellStyle name="常规 68 2" xfId="472"/>
    <cellStyle name="常规 68 2 10" xfId="20084"/>
    <cellStyle name="常规 68 2 10 2" xfId="28271"/>
    <cellStyle name="常规 68 2 10 2 2" xfId="35879"/>
    <cellStyle name="常规 68 2 10 3" xfId="7618"/>
    <cellStyle name="常规 68 2 2" xfId="473"/>
    <cellStyle name="常规 68 2 2 2" xfId="1717"/>
    <cellStyle name="常规 68 2 2 2 2" xfId="2776"/>
    <cellStyle name="常规 68 2 2 2 2 2" xfId="4289"/>
    <cellStyle name="常规 68 2 2 2 2 2 2" xfId="6950"/>
    <cellStyle name="常规 68 2 2 2 2 2 2 2" xfId="14269"/>
    <cellStyle name="常规 68 2 2 2 2 2 2 3" xfId="35281"/>
    <cellStyle name="常规 68 2 2 2 2 3" xfId="4677"/>
    <cellStyle name="常规 68 2 2 2 2 3 2" xfId="14270"/>
    <cellStyle name="常规 68 2 2 2 2 3 2 2" xfId="32187"/>
    <cellStyle name="常规 68 2 2 2 2 4" xfId="16993"/>
    <cellStyle name="常规 68 2 2 2 2 4 2" xfId="23112"/>
    <cellStyle name="常规 68 2 2 2 2 4 2 2" xfId="28273"/>
    <cellStyle name="常规 68 2 2 2 2 4 2 2 2" xfId="35878"/>
    <cellStyle name="常规 68 2 2 2 2 4 2 3" xfId="36765"/>
    <cellStyle name="常规 68 2 2 2 2 4 3" xfId="19060"/>
    <cellStyle name="常规 68 2 2 2 2 4 3 2" xfId="28274"/>
    <cellStyle name="常规 68 2 2 2 2 4 3 2 2" xfId="30006"/>
    <cellStyle name="常规 68 2 2 2 2 4 4" xfId="28272"/>
    <cellStyle name="常规 68 2 2 2 2 4 4 2" xfId="30007"/>
    <cellStyle name="常规 68 2 2 2 2 5" xfId="14268"/>
    <cellStyle name="常规 68 2 2 2 2 5 2" xfId="41369"/>
    <cellStyle name="常规 68 2 2 2 2 6" xfId="20087"/>
    <cellStyle name="常规 68 2 2 2 2 6 2" xfId="28275"/>
    <cellStyle name="常规 68 2 2 2 2 6 2 2" xfId="37778"/>
    <cellStyle name="常规 68 2 2 2 2 6 3" xfId="40420"/>
    <cellStyle name="常规 68 2 2 2 3" xfId="14271"/>
    <cellStyle name="常规 68 2 2 2 3 2" xfId="41366"/>
    <cellStyle name="常规 68 2 2 2 4" xfId="14272"/>
    <cellStyle name="常规 68 2 2 2 4 2" xfId="41368"/>
    <cellStyle name="常规 68 2 2 2 5" xfId="16992"/>
    <cellStyle name="常规 68 2 2 2 5 2" xfId="23111"/>
    <cellStyle name="常规 68 2 2 2 5 2 2" xfId="28277"/>
    <cellStyle name="常规 68 2 2 2 5 2 2 2" xfId="30005"/>
    <cellStyle name="常规 68 2 2 2 5 2 3" xfId="34361"/>
    <cellStyle name="常规 68 2 2 2 5 3" xfId="19059"/>
    <cellStyle name="常规 68 2 2 2 5 3 2" xfId="28278"/>
    <cellStyle name="常规 68 2 2 2 5 3 2 2" xfId="9019"/>
    <cellStyle name="常规 68 2 2 2 5 4" xfId="28276"/>
    <cellStyle name="常规 68 2 2 2 5 4 2" xfId="33799"/>
    <cellStyle name="常规 68 2 2 2 6" xfId="14267"/>
    <cellStyle name="常规 68 2 2 2 6 2" xfId="10045"/>
    <cellStyle name="常规 68 2 2 2 7" xfId="20086"/>
    <cellStyle name="常规 68 2 2 2 7 2" xfId="28279"/>
    <cellStyle name="常规 68 2 2 2 7 2 2" xfId="35877"/>
    <cellStyle name="常规 68 2 2 2 7 3" xfId="40400"/>
    <cellStyle name="常规 68 2 2 3" xfId="1718"/>
    <cellStyle name="常规 68 2 2 3 2" xfId="2777"/>
    <cellStyle name="常规 68 2 2 3 2 2" xfId="5857"/>
    <cellStyle name="常规 68 2 2 3 2 2 2" xfId="14274"/>
    <cellStyle name="常规 68 2 2 3 2 2 3" xfId="41367"/>
    <cellStyle name="常规 68 2 2 3 3" xfId="14273"/>
    <cellStyle name="常规 68 2 2 3 3 2" xfId="34828"/>
    <cellStyle name="常规 68 2 2 4" xfId="1716"/>
    <cellStyle name="常规 68 2 2 4 2" xfId="14275"/>
    <cellStyle name="常规 68 2 2 4 3" xfId="37435"/>
    <cellStyle name="常规 68 2 2 5" xfId="14276"/>
    <cellStyle name="常规 68 2 2 5 2" xfId="33316"/>
    <cellStyle name="常规 68 2 2 6" xfId="16991"/>
    <cellStyle name="常规 68 2 2 6 2" xfId="23110"/>
    <cellStyle name="常规 68 2 2 6 2 2" xfId="28281"/>
    <cellStyle name="常规 68 2 2 6 2 2 2" xfId="8201"/>
    <cellStyle name="常规 68 2 2 6 2 3" xfId="39157"/>
    <cellStyle name="常规 68 2 2 6 3" xfId="19058"/>
    <cellStyle name="常规 68 2 2 6 3 2" xfId="28282"/>
    <cellStyle name="常规 68 2 2 6 3 2 2" xfId="8620"/>
    <cellStyle name="常规 68 2 2 6 4" xfId="28280"/>
    <cellStyle name="常规 68 2 2 6 4 2" xfId="8899"/>
    <cellStyle name="常规 68 2 2 7" xfId="14266"/>
    <cellStyle name="常规 68 2 2 7 2" xfId="21092"/>
    <cellStyle name="常规 68 2 2 8" xfId="20085"/>
    <cellStyle name="常规 68 2 2 8 2" xfId="28283"/>
    <cellStyle name="常规 68 2 2 8 2 2" xfId="37777"/>
    <cellStyle name="常规 68 2 2 8 3" xfId="8676"/>
    <cellStyle name="常规 68 2 3" xfId="1719"/>
    <cellStyle name="常规 68 2 3 2" xfId="1720"/>
    <cellStyle name="常规 68 2 3 2 2" xfId="4290"/>
    <cellStyle name="常规 68 2 3 2 2 2" xfId="5448"/>
    <cellStyle name="常规 68 2 3 2 2 2 2" xfId="14279"/>
    <cellStyle name="常规 68 2 3 2 2 2 3" xfId="41365"/>
    <cellStyle name="常规 68 2 3 2 2 3" xfId="5187"/>
    <cellStyle name="常规 68 2 3 2 3" xfId="4676"/>
    <cellStyle name="常规 68 2 3 2 3 2" xfId="14280"/>
    <cellStyle name="常规 68 2 3 2 3 2 2" xfId="35282"/>
    <cellStyle name="常规 68 2 3 2 4" xfId="2775"/>
    <cellStyle name="常规 68 2 3 2 4 2" xfId="23114"/>
    <cellStyle name="常规 68 2 3 2 4 2 2" xfId="28285"/>
    <cellStyle name="常规 68 2 3 2 4 2 2 2" xfId="35876"/>
    <cellStyle name="常规 68 2 3 2 4 2 3" xfId="31064"/>
    <cellStyle name="常规 68 2 3 2 4 3" xfId="19062"/>
    <cellStyle name="常规 68 2 3 2 4 3 2" xfId="28286"/>
    <cellStyle name="常规 68 2 3 2 4 3 2 2" xfId="30004"/>
    <cellStyle name="常规 68 2 3 2 4 4" xfId="28284"/>
    <cellStyle name="常规 68 2 3 2 4 4 2" xfId="33797"/>
    <cellStyle name="常规 68 2 3 2 4 5" xfId="16995"/>
    <cellStyle name="常规 68 2 3 2 5" xfId="14278"/>
    <cellStyle name="常规 68 2 3 2 5 2" xfId="32191"/>
    <cellStyle name="常规 68 2 3 2 6" xfId="20089"/>
    <cellStyle name="常规 68 2 3 2 6 2" xfId="28287"/>
    <cellStyle name="常规 68 2 3 2 6 2 2" xfId="35875"/>
    <cellStyle name="常规 68 2 3 2 6 3" xfId="40418"/>
    <cellStyle name="常规 68 2 3 3" xfId="14281"/>
    <cellStyle name="常规 68 2 3 3 2" xfId="32188"/>
    <cellStyle name="常规 68 2 3 4" xfId="14282"/>
    <cellStyle name="常规 68 2 3 4 2" xfId="41362"/>
    <cellStyle name="常规 68 2 3 5" xfId="16994"/>
    <cellStyle name="常规 68 2 3 5 2" xfId="23113"/>
    <cellStyle name="常规 68 2 3 5 2 2" xfId="28289"/>
    <cellStyle name="常规 68 2 3 5 2 2 2" xfId="35874"/>
    <cellStyle name="常规 68 2 3 5 2 3" xfId="31065"/>
    <cellStyle name="常规 68 2 3 5 3" xfId="19061"/>
    <cellStyle name="常规 68 2 3 5 3 2" xfId="28290"/>
    <cellStyle name="常规 68 2 3 5 3 2 2" xfId="9076"/>
    <cellStyle name="常规 68 2 3 5 4" xfId="28288"/>
    <cellStyle name="常规 68 2 3 5 4 2" xfId="30003"/>
    <cellStyle name="常规 68 2 3 6" xfId="14277"/>
    <cellStyle name="常规 68 2 3 6 2" xfId="32192"/>
    <cellStyle name="常规 68 2 3 7" xfId="20088"/>
    <cellStyle name="常规 68 2 3 7 2" xfId="28291"/>
    <cellStyle name="常规 68 2 3 7 2 2" xfId="10567"/>
    <cellStyle name="常规 68 2 3 7 3" xfId="34560"/>
    <cellStyle name="常规 68 2 4" xfId="1721"/>
    <cellStyle name="常规 68 2 4 2" xfId="2774"/>
    <cellStyle name="常规 68 2 4 2 2" xfId="14284"/>
    <cellStyle name="常规 68 2 4 2 2 2" xfId="34829"/>
    <cellStyle name="常规 68 2 4 3" xfId="14285"/>
    <cellStyle name="常规 68 2 4 3 2" xfId="41363"/>
    <cellStyle name="常规 68 2 4 4" xfId="16996"/>
    <cellStyle name="常规 68 2 4 4 2" xfId="23115"/>
    <cellStyle name="常规 68 2 4 4 2 2" xfId="28293"/>
    <cellStyle name="常规 68 2 4 4 2 2 2" xfId="37776"/>
    <cellStyle name="常规 68 2 4 4 2 3" xfId="9142"/>
    <cellStyle name="常规 68 2 4 4 3" xfId="19063"/>
    <cellStyle name="常规 68 2 4 4 3 2" xfId="28294"/>
    <cellStyle name="常规 68 2 4 4 3 2 2" xfId="33790"/>
    <cellStyle name="常规 68 2 4 4 4" xfId="28292"/>
    <cellStyle name="常规 68 2 4 4 4 2" xfId="10657"/>
    <cellStyle name="常规 68 2 4 5" xfId="14283"/>
    <cellStyle name="常规 68 2 4 5 2" xfId="41364"/>
    <cellStyle name="常规 68 2 4 6" xfId="20090"/>
    <cellStyle name="常规 68 2 4 6 2" xfId="28295"/>
    <cellStyle name="常规 68 2 4 6 2 2" xfId="35873"/>
    <cellStyle name="常规 68 2 4 6 3" xfId="40419"/>
    <cellStyle name="常规 68 2 5" xfId="1715"/>
    <cellStyle name="常规 68 2 5 2" xfId="3758"/>
    <cellStyle name="常规 68 2 5 2 2" xfId="6002"/>
    <cellStyle name="常规 68 2 5 2 2 2" xfId="14286"/>
    <cellStyle name="常规 68 2 5 3" xfId="14287"/>
    <cellStyle name="常规 68 2 5 3 2" xfId="33317"/>
    <cellStyle name="常规 68 2 5 4" xfId="19064"/>
    <cellStyle name="常规 68 2 5 4 2" xfId="28296"/>
    <cellStyle name="常规 68 2 5 4 2 2" xfId="30002"/>
    <cellStyle name="常规 68 2 6" xfId="2328"/>
    <cellStyle name="常规 68 2 6 2" xfId="5609"/>
    <cellStyle name="常规 68 2 6 2 2" xfId="6666"/>
    <cellStyle name="常规 68 2 6 2 2 2" xfId="14289"/>
    <cellStyle name="常规 68 2 6 2 2 3" xfId="7368"/>
    <cellStyle name="常规 68 2 6 3" xfId="14288"/>
    <cellStyle name="常规 68 2 6 3 2" xfId="32190"/>
    <cellStyle name="常规 68 2 7" xfId="14290"/>
    <cellStyle name="常规 68 2 7 2" xfId="32189"/>
    <cellStyle name="常规 68 2 8" xfId="14291"/>
    <cellStyle name="常规 68 2 8 2" xfId="8112"/>
    <cellStyle name="常规 68 2 9" xfId="16990"/>
    <cellStyle name="常规 68 2 9 2" xfId="23109"/>
    <cellStyle name="常规 68 2 9 2 2" xfId="28298"/>
    <cellStyle name="常规 68 2 9 2 2 2" xfId="30001"/>
    <cellStyle name="常规 68 2 9 2 3" xfId="31066"/>
    <cellStyle name="常规 68 2 9 3" xfId="19057"/>
    <cellStyle name="常规 68 2 9 3 2" xfId="28299"/>
    <cellStyle name="常规 68 2 9 3 2 2" xfId="37775"/>
    <cellStyle name="常规 68 2 9 4" xfId="28297"/>
    <cellStyle name="常规 68 2 9 4 2" xfId="35872"/>
    <cellStyle name="常规 68 3" xfId="1722"/>
    <cellStyle name="常规 68 3 2" xfId="2773"/>
    <cellStyle name="常规 68 3 2 2" xfId="4291"/>
    <cellStyle name="常规 68 3 2 2 2" xfId="6786"/>
    <cellStyle name="常规 68 3 2 2 2 2" xfId="14294"/>
    <cellStyle name="常规 68 3 2 2 2 3" xfId="9901"/>
    <cellStyle name="常规 68 3 2 3" xfId="4675"/>
    <cellStyle name="常规 68 3 2 3 2" xfId="14295"/>
    <cellStyle name="常规 68 3 2 3 2 2" xfId="41361"/>
    <cellStyle name="常规 68 3 2 4" xfId="16998"/>
    <cellStyle name="常规 68 3 2 4 2" xfId="23117"/>
    <cellStyle name="常规 68 3 2 4 2 2" xfId="28301"/>
    <cellStyle name="常规 68 3 2 4 2 2 2" xfId="35871"/>
    <cellStyle name="常规 68 3 2 4 2 3" xfId="39145"/>
    <cellStyle name="常规 68 3 2 4 3" xfId="19066"/>
    <cellStyle name="常规 68 3 2 4 3 2" xfId="28302"/>
    <cellStyle name="常规 68 3 2 4 3 2 2" xfId="30000"/>
    <cellStyle name="常规 68 3 2 4 4" xfId="28300"/>
    <cellStyle name="常规 68 3 2 4 4 2" xfId="33796"/>
    <cellStyle name="常规 68 3 2 5" xfId="14293"/>
    <cellStyle name="常规 68 3 2 5 2" xfId="10627"/>
    <cellStyle name="常规 68 3 2 6" xfId="20092"/>
    <cellStyle name="常规 68 3 2 6 2" xfId="28303"/>
    <cellStyle name="常规 68 3 2 6 2 2" xfId="29999"/>
    <cellStyle name="常规 68 3 2 6 3" xfId="31447"/>
    <cellStyle name="常规 68 3 3" xfId="14296"/>
    <cellStyle name="常规 68 3 3 2" xfId="35279"/>
    <cellStyle name="常规 68 3 4" xfId="14297"/>
    <cellStyle name="常规 68 3 4 2" xfId="8543"/>
    <cellStyle name="常规 68 3 5" xfId="16997"/>
    <cellStyle name="常规 68 3 5 2" xfId="23116"/>
    <cellStyle name="常规 68 3 5 2 2" xfId="28305"/>
    <cellStyle name="常规 68 3 5 2 2 2" xfId="8372"/>
    <cellStyle name="常规 68 3 5 2 3" xfId="22164"/>
    <cellStyle name="常规 68 3 5 3" xfId="19065"/>
    <cellStyle name="常规 68 3 5 3 2" xfId="28306"/>
    <cellStyle name="常规 68 3 5 3 2 2" xfId="37774"/>
    <cellStyle name="常规 68 3 5 4" xfId="28304"/>
    <cellStyle name="常规 68 3 5 4 2" xfId="10405"/>
    <cellStyle name="常规 68 3 6" xfId="14292"/>
    <cellStyle name="常规 68 3 6 2" xfId="8740"/>
    <cellStyle name="常规 68 3 7" xfId="20091"/>
    <cellStyle name="常规 68 3 7 2" xfId="28307"/>
    <cellStyle name="常规 68 3 7 2 2" xfId="33794"/>
    <cellStyle name="常规 68 3 7 3" xfId="37083"/>
    <cellStyle name="常规 68 4" xfId="3759"/>
    <cellStyle name="常规 68 4 2" xfId="6001"/>
    <cellStyle name="常规 68 4 2 2" xfId="14298"/>
    <cellStyle name="常规 68 4 2 2 2" xfId="8519"/>
    <cellStyle name="常规 68 4 3" xfId="14299"/>
    <cellStyle name="常规 68 4 3 2" xfId="8876"/>
    <cellStyle name="常规 68 4 4" xfId="19067"/>
    <cellStyle name="常规 68 4 4 2" xfId="28308"/>
    <cellStyle name="常规 68 4 4 2 2" xfId="35870"/>
    <cellStyle name="常规 68 5" xfId="14300"/>
    <cellStyle name="常规 68 5 2" xfId="41360"/>
    <cellStyle name="常规 68 6" xfId="14301"/>
    <cellStyle name="常规 68 6 2" xfId="35268"/>
    <cellStyle name="常规 68 7" xfId="16989"/>
    <cellStyle name="常规 68 7 2" xfId="23108"/>
    <cellStyle name="常规 68 7 2 2" xfId="28310"/>
    <cellStyle name="常规 68 7 2 2 2" xfId="35869"/>
    <cellStyle name="常规 68 7 2 3" xfId="36766"/>
    <cellStyle name="常规 68 7 3" xfId="19056"/>
    <cellStyle name="常规 68 7 3 2" xfId="28311"/>
    <cellStyle name="常规 68 7 3 2 2" xfId="29997"/>
    <cellStyle name="常规 68 7 4" xfId="28309"/>
    <cellStyle name="常规 68 7 4 2" xfId="29998"/>
    <cellStyle name="常规 68 8" xfId="20083"/>
    <cellStyle name="常规 68 8 2" xfId="28312"/>
    <cellStyle name="常规 68 8 2 2" xfId="37773"/>
    <cellStyle name="常规 68 8 3" xfId="9316"/>
    <cellStyle name="常规 68_107个项目整理2018-4-9" xfId="3760"/>
    <cellStyle name="常规 69" xfId="474"/>
    <cellStyle name="常规 69 2" xfId="475"/>
    <cellStyle name="常规 69 2 10" xfId="20094"/>
    <cellStyle name="常规 69 2 10 2" xfId="28313"/>
    <cellStyle name="常规 69 2 10 2 2" xfId="33795"/>
    <cellStyle name="常规 69 2 10 3" xfId="40417"/>
    <cellStyle name="常规 69 2 2" xfId="476"/>
    <cellStyle name="常规 69 2 2 2" xfId="1725"/>
    <cellStyle name="常规 69 2 2 2 2" xfId="2771"/>
    <cellStyle name="常规 69 2 2 2 2 2" xfId="4292"/>
    <cellStyle name="常规 69 2 2 2 2 2 2" xfId="6709"/>
    <cellStyle name="常规 69 2 2 2 2 2 2 2" xfId="14305"/>
    <cellStyle name="常规 69 2 2 2 2 2 2 3" xfId="41358"/>
    <cellStyle name="常规 69 2 2 2 2 3" xfId="4674"/>
    <cellStyle name="常规 69 2 2 2 2 3 2" xfId="14306"/>
    <cellStyle name="常规 69 2 2 2 2 3 2 2" xfId="37422"/>
    <cellStyle name="常规 69 2 2 2 2 4" xfId="17003"/>
    <cellStyle name="常规 69 2 2 2 2 4 2" xfId="23122"/>
    <cellStyle name="常规 69 2 2 2 2 4 2 2" xfId="28315"/>
    <cellStyle name="常规 69 2 2 2 2 4 2 2 2" xfId="10219"/>
    <cellStyle name="常规 69 2 2 2 2 4 2 3" xfId="36764"/>
    <cellStyle name="常规 69 2 2 2 2 4 3" xfId="19072"/>
    <cellStyle name="常规 69 2 2 2 2 4 3 2" xfId="28316"/>
    <cellStyle name="常规 69 2 2 2 2 4 3 2 2" xfId="35868"/>
    <cellStyle name="常规 69 2 2 2 2 4 4" xfId="28314"/>
    <cellStyle name="常规 69 2 2 2 2 4 4 2" xfId="29996"/>
    <cellStyle name="常规 69 2 2 2 2 5" xfId="14304"/>
    <cellStyle name="常规 69 2 2 2 2 5 2" xfId="34813"/>
    <cellStyle name="常规 69 2 2 2 2 6" xfId="20097"/>
    <cellStyle name="常规 69 2 2 2 2 6 2" xfId="28317"/>
    <cellStyle name="常规 69 2 2 2 2 6 2 2" xfId="7540"/>
    <cellStyle name="常规 69 2 2 2 2 6 3" xfId="40413"/>
    <cellStyle name="常规 69 2 2 2 3" xfId="14307"/>
    <cellStyle name="常规 69 2 2 2 3 2" xfId="33303"/>
    <cellStyle name="常规 69 2 2 2 4" xfId="14308"/>
    <cellStyle name="常规 69 2 2 2 4 2" xfId="32185"/>
    <cellStyle name="常规 69 2 2 2 5" xfId="17002"/>
    <cellStyle name="常规 69 2 2 2 5 2" xfId="23121"/>
    <cellStyle name="常规 69 2 2 2 5 2 2" xfId="28319"/>
    <cellStyle name="常规 69 2 2 2 5 2 2 2" xfId="8618"/>
    <cellStyle name="常规 69 2 2 2 5 2 3" xfId="39155"/>
    <cellStyle name="常规 69 2 2 2 5 3" xfId="19071"/>
    <cellStyle name="常规 69 2 2 2 5 3 2" xfId="28320"/>
    <cellStyle name="常规 69 2 2 2 5 3 2 2" xfId="37772"/>
    <cellStyle name="常规 69 2 2 2 5 4" xfId="28318"/>
    <cellStyle name="常规 69 2 2 2 5 4 2" xfId="8830"/>
    <cellStyle name="常规 69 2 2 2 6" xfId="14303"/>
    <cellStyle name="常规 69 2 2 2 6 2" xfId="41359"/>
    <cellStyle name="常规 69 2 2 2 7" xfId="20096"/>
    <cellStyle name="常规 69 2 2 2 7 2" xfId="28321"/>
    <cellStyle name="常规 69 2 2 2 7 2 2" xfId="33791"/>
    <cellStyle name="常规 69 2 2 2 7 3" xfId="31446"/>
    <cellStyle name="常规 69 2 2 3" xfId="1726"/>
    <cellStyle name="常规 69 2 2 3 2" xfId="2772"/>
    <cellStyle name="常规 69 2 2 3 2 2" xfId="5858"/>
    <cellStyle name="常规 69 2 2 3 2 2 2" xfId="14310"/>
    <cellStyle name="常规 69 2 2 3 2 2 3" xfId="41356"/>
    <cellStyle name="常规 69 2 2 3 3" xfId="14309"/>
    <cellStyle name="常规 69 2 2 3 3 2" xfId="32184"/>
    <cellStyle name="常规 69 2 2 4" xfId="1724"/>
    <cellStyle name="常规 69 2 2 4 2" xfId="14311"/>
    <cellStyle name="常规 69 2 2 4 3" xfId="34824"/>
    <cellStyle name="常规 69 2 2 5" xfId="14312"/>
    <cellStyle name="常规 69 2 2 5 2" xfId="32183"/>
    <cellStyle name="常规 69 2 2 6" xfId="17001"/>
    <cellStyle name="常规 69 2 2 6 2" xfId="23120"/>
    <cellStyle name="常规 69 2 2 6 2 2" xfId="28323"/>
    <cellStyle name="常规 69 2 2 6 2 2 2" xfId="29995"/>
    <cellStyle name="常规 69 2 2 6 2 3" xfId="39154"/>
    <cellStyle name="常规 69 2 2 6 3" xfId="19070"/>
    <cellStyle name="常规 69 2 2 6 3 2" xfId="28324"/>
    <cellStyle name="常规 69 2 2 6 3 2 2" xfId="35866"/>
    <cellStyle name="常规 69 2 2 6 4" xfId="28322"/>
    <cellStyle name="常规 69 2 2 6 4 2" xfId="35867"/>
    <cellStyle name="常规 69 2 2 7" xfId="14302"/>
    <cellStyle name="常规 69 2 2 7 2" xfId="41357"/>
    <cellStyle name="常规 69 2 2 8" xfId="20095"/>
    <cellStyle name="常规 69 2 2 8 2" xfId="28325"/>
    <cellStyle name="常规 69 2 2 8 2 2" xfId="29994"/>
    <cellStyle name="常规 69 2 2 8 3" xfId="37082"/>
    <cellStyle name="常规 69 2 3" xfId="1727"/>
    <cellStyle name="常规 69 2 3 2" xfId="1728"/>
    <cellStyle name="常规 69 2 3 2 2" xfId="3761"/>
    <cellStyle name="常规 69 2 3 2 2 2" xfId="6209"/>
    <cellStyle name="常规 69 2 3 2 2 2 2" xfId="14313"/>
    <cellStyle name="常规 69 2 3 2 2 2 2 2" xfId="32182"/>
    <cellStyle name="常规 69 2 3 2 2 3" xfId="14314"/>
    <cellStyle name="常规 69 2 3 2 2 3 2" xfId="17744"/>
    <cellStyle name="常规 69 2 3 2 2 4" xfId="19075"/>
    <cellStyle name="常规 69 2 3 2 2 4 2" xfId="28326"/>
    <cellStyle name="常规 69 2 3 2 2 4 2 2" xfId="35865"/>
    <cellStyle name="常规 69 2 3 2 3" xfId="4673"/>
    <cellStyle name="常规 69 2 3 2 3 2" xfId="5540"/>
    <cellStyle name="常规 69 2 3 2 3 2 2" xfId="6961"/>
    <cellStyle name="常规 69 2 3 2 3 2 2 2" xfId="14316"/>
    <cellStyle name="常规 69 2 3 2 3 2 2 3" xfId="41355"/>
    <cellStyle name="常规 69 2 3 2 3 3" xfId="14317"/>
    <cellStyle name="常规 69 2 3 2 3 3 2" xfId="35276"/>
    <cellStyle name="常规 69 2 3 2 3 4" xfId="17005"/>
    <cellStyle name="常规 69 2 3 2 3 4 2" xfId="23124"/>
    <cellStyle name="常规 69 2 3 2 3 4 2 2" xfId="28328"/>
    <cellStyle name="常规 69 2 3 2 3 4 2 2 2" xfId="18578"/>
    <cellStyle name="常规 69 2 3 2 3 4 2 3" xfId="39152"/>
    <cellStyle name="常规 69 2 3 2 3 4 3" xfId="19076"/>
    <cellStyle name="常规 69 2 3 2 3 4 3 2" xfId="28329"/>
    <cellStyle name="常规 69 2 3 2 3 4 3 2 2" xfId="37771"/>
    <cellStyle name="常规 69 2 3 2 3 4 4" xfId="28327"/>
    <cellStyle name="常规 69 2 3 2 3 4 4 2" xfId="9547"/>
    <cellStyle name="常规 69 2 3 2 3 5" xfId="14315"/>
    <cellStyle name="常规 69 2 3 2 3 5 2" xfId="10549"/>
    <cellStyle name="常规 69 2 3 2 3 6" xfId="20099"/>
    <cellStyle name="常规 69 2 3 2 3 6 2" xfId="28330"/>
    <cellStyle name="常规 69 2 3 2 3 6 2 2" xfId="33792"/>
    <cellStyle name="常规 69 2 3 2 3 6 3" xfId="40415"/>
    <cellStyle name="常规 69 2 3 2 4" xfId="2770"/>
    <cellStyle name="常规 69 2 3 2 4 2" xfId="6000"/>
    <cellStyle name="常规 69 2 3 2 4 2 2" xfId="6185"/>
    <cellStyle name="常规 69 2 3 2 4 2 2 2" xfId="14319"/>
    <cellStyle name="常规 69 2 3 2 4 2 2 3" xfId="41352"/>
    <cellStyle name="常规 69 2 3 2 4 2 3" xfId="6588"/>
    <cellStyle name="常规 69 2 3 2 4 3" xfId="6988"/>
    <cellStyle name="常规 69 2 3 2 4 3 2" xfId="14320"/>
    <cellStyle name="常规 69 2 3 2 4 3 2 2" xfId="41354"/>
    <cellStyle name="常规 69 2 3 2 4 4" xfId="17006"/>
    <cellStyle name="常规 69 2 3 2 4 4 2" xfId="23125"/>
    <cellStyle name="常规 69 2 3 2 4 4 2 2" xfId="28332"/>
    <cellStyle name="常规 69 2 3 2 4 4 2 2 2" xfId="29993"/>
    <cellStyle name="常规 69 2 3 2 4 4 2 3" xfId="39153"/>
    <cellStyle name="常规 69 2 3 2 4 4 3" xfId="19077"/>
    <cellStyle name="常规 69 2 3 2 4 4 3 2" xfId="28333"/>
    <cellStyle name="常规 69 2 3 2 4 4 3 2 2" xfId="35863"/>
    <cellStyle name="常规 69 2 3 2 4 4 4" xfId="28331"/>
    <cellStyle name="常规 69 2 3 2 4 4 4 2" xfId="35864"/>
    <cellStyle name="常规 69 2 3 2 4 5" xfId="14318"/>
    <cellStyle name="常规 69 2 3 2 4 5 2" xfId="32176"/>
    <cellStyle name="常规 69 2 3 2 4 6" xfId="20100"/>
    <cellStyle name="常规 69 2 3 2 4 6 2" xfId="28334"/>
    <cellStyle name="常规 69 2 3 2 4 6 2 2" xfId="29992"/>
    <cellStyle name="常规 69 2 3 2 4 6 3" xfId="37081"/>
    <cellStyle name="常规 69 2 3 2 5" xfId="14321"/>
    <cellStyle name="常规 69 2 3 2 5 2" xfId="34822"/>
    <cellStyle name="常规 69 2 3 2 6" xfId="14322"/>
    <cellStyle name="常规 69 2 3 2 6 2" xfId="41353"/>
    <cellStyle name="常规 69 2 3 2 7" xfId="19074"/>
    <cellStyle name="常规 69 2 3 2 7 2" xfId="28335"/>
    <cellStyle name="常规 69 2 3 2 7 2 2" xfId="37770"/>
    <cellStyle name="常规 69 2 3 3" xfId="4293"/>
    <cellStyle name="常规 69 2 3 3 2" xfId="5999"/>
    <cellStyle name="常规 69 2 3 3 2 2" xfId="14324"/>
    <cellStyle name="常规 69 2 3 3 2 2 2" xfId="33311"/>
    <cellStyle name="常规 69 2 3 3 3" xfId="14325"/>
    <cellStyle name="常规 69 2 3 3 3 2" xfId="32181"/>
    <cellStyle name="常规 69 2 3 3 4" xfId="17007"/>
    <cellStyle name="常规 69 2 3 3 4 2" xfId="23126"/>
    <cellStyle name="常规 69 2 3 3 4 2 2" xfId="28337"/>
    <cellStyle name="常规 69 2 3 3 4 2 2 2" xfId="29991"/>
    <cellStyle name="常规 69 2 3 3 4 2 3" xfId="36763"/>
    <cellStyle name="常规 69 2 3 3 4 3" xfId="19078"/>
    <cellStyle name="常规 69 2 3 3 4 3 2" xfId="28338"/>
    <cellStyle name="常规 69 2 3 3 4 3 2 2" xfId="9577"/>
    <cellStyle name="常规 69 2 3 3 4 4" xfId="28336"/>
    <cellStyle name="常规 69 2 3 3 4 4 2" xfId="33793"/>
    <cellStyle name="常规 69 2 3 3 5" xfId="14323"/>
    <cellStyle name="常规 69 2 3 3 5 2" xfId="37430"/>
    <cellStyle name="常规 69 2 3 3 6" xfId="20101"/>
    <cellStyle name="常规 69 2 3 3 6 2" xfId="28339"/>
    <cellStyle name="常规 69 2 3 3 6 2 2" xfId="35862"/>
    <cellStyle name="常规 69 2 3 3 6 3" xfId="10264"/>
    <cellStyle name="常规 69 2 3 4" xfId="14326"/>
    <cellStyle name="常规 69 2 3 4 2" xfId="32180"/>
    <cellStyle name="常规 69 2 3 5" xfId="14327"/>
    <cellStyle name="常规 69 2 3 5 2" xfId="41351"/>
    <cellStyle name="常规 69 2 3 6" xfId="17004"/>
    <cellStyle name="常规 69 2 3 6 2" xfId="23123"/>
    <cellStyle name="常规 69 2 3 6 2 2" xfId="28341"/>
    <cellStyle name="常规 69 2 3 6 2 2 2" xfId="8200"/>
    <cellStyle name="常规 69 2 3 6 2 3" xfId="31063"/>
    <cellStyle name="常规 69 2 3 6 3" xfId="19073"/>
    <cellStyle name="常规 69 2 3 6 3 2" xfId="28342"/>
    <cellStyle name="常规 69 2 3 6 3 2 2" xfId="9856"/>
    <cellStyle name="常规 69 2 3 6 4" xfId="28340"/>
    <cellStyle name="常规 69 2 3 6 4 2" xfId="7549"/>
    <cellStyle name="常规 69 2 3 7" xfId="20098"/>
    <cellStyle name="常规 69 2 3 7 2" xfId="28343"/>
    <cellStyle name="常规 69 2 3 7 2 2" xfId="9884"/>
    <cellStyle name="常规 69 2 3 7 3" xfId="40414"/>
    <cellStyle name="常规 69 2 4" xfId="1729"/>
    <cellStyle name="常规 69 2 4 2" xfId="2769"/>
    <cellStyle name="常规 69 2 4 2 2" xfId="14329"/>
    <cellStyle name="常规 69 2 4 2 2 2" xfId="32177"/>
    <cellStyle name="常规 69 2 4 3" xfId="14330"/>
    <cellStyle name="常规 69 2 4 3 2" xfId="41349"/>
    <cellStyle name="常规 69 2 4 4" xfId="17008"/>
    <cellStyle name="常规 69 2 4 4 2" xfId="23127"/>
    <cellStyle name="常规 69 2 4 4 2 2" xfId="28345"/>
    <cellStyle name="常规 69 2 4 4 2 2 2" xfId="37769"/>
    <cellStyle name="常规 69 2 4 4 2 3" xfId="31062"/>
    <cellStyle name="常规 69 2 4 4 3" xfId="19079"/>
    <cellStyle name="常规 69 2 4 4 3 2" xfId="28346"/>
    <cellStyle name="常规 69 2 4 4 3 2 2" xfId="33779"/>
    <cellStyle name="常规 69 2 4 4 4" xfId="28344"/>
    <cellStyle name="常规 69 2 4 4 4 2" xfId="9877"/>
    <cellStyle name="常规 69 2 4 5" xfId="14328"/>
    <cellStyle name="常规 69 2 4 5 2" xfId="35277"/>
    <cellStyle name="常规 69 2 4 6" xfId="20102"/>
    <cellStyle name="常规 69 2 4 6 2" xfId="28347"/>
    <cellStyle name="常规 69 2 4 6 2 2" xfId="35861"/>
    <cellStyle name="常规 69 2 4 6 3" xfId="10060"/>
    <cellStyle name="常规 69 2 5" xfId="1723"/>
    <cellStyle name="常规 69 2 5 2" xfId="3762"/>
    <cellStyle name="常规 69 2 5 2 2" xfId="5998"/>
    <cellStyle name="常规 69 2 5 2 2 2" xfId="14331"/>
    <cellStyle name="常规 69 2 5 3" xfId="14332"/>
    <cellStyle name="常规 69 2 5 3 2" xfId="34823"/>
    <cellStyle name="常规 69 2 5 4" xfId="19080"/>
    <cellStyle name="常规 69 2 5 4 2" xfId="28348"/>
    <cellStyle name="常规 69 2 5 4 2 2" xfId="29990"/>
    <cellStyle name="常规 69 2 6" xfId="2329"/>
    <cellStyle name="常规 69 2 6 2" xfId="5610"/>
    <cellStyle name="常规 69 2 6 2 2" xfId="6348"/>
    <cellStyle name="常规 69 2 6 2 2 2" xfId="14334"/>
    <cellStyle name="常规 69 2 6 2 2 3" xfId="37431"/>
    <cellStyle name="常规 69 2 6 3" xfId="14333"/>
    <cellStyle name="常规 69 2 6 3 2" xfId="41350"/>
    <cellStyle name="常规 69 2 7" xfId="14335"/>
    <cellStyle name="常规 69 2 7 2" xfId="33312"/>
    <cellStyle name="常规 69 2 8" xfId="14336"/>
    <cellStyle name="常规 69 2 8 2" xfId="32179"/>
    <cellStyle name="常规 69 2 9" xfId="17000"/>
    <cellStyle name="常规 69 2 9 2" xfId="23119"/>
    <cellStyle name="常规 69 2 9 2 2" xfId="28350"/>
    <cellStyle name="常规 69 2 9 2 2 2" xfId="29989"/>
    <cellStyle name="常规 69 2 9 2 3" xfId="34359"/>
    <cellStyle name="常规 69 2 9 3" xfId="19069"/>
    <cellStyle name="常规 69 2 9 3 2" xfId="28351"/>
    <cellStyle name="常规 69 2 9 3 2 2" xfId="37768"/>
    <cellStyle name="常规 69 2 9 4" xfId="28349"/>
    <cellStyle name="常规 69 2 9 4 2" xfId="35860"/>
    <cellStyle name="常规 69 2_107个项目整理2018-4-9" xfId="3763"/>
    <cellStyle name="常规 69 3" xfId="1730"/>
    <cellStyle name="常规 69 3 2" xfId="2768"/>
    <cellStyle name="常规 69 3 2 2" xfId="4294"/>
    <cellStyle name="常规 69 3 2 2 2" xfId="6404"/>
    <cellStyle name="常规 69 3 2 2 2 2" xfId="14339"/>
    <cellStyle name="常规 69 3 2 2 2 3" xfId="8941"/>
    <cellStyle name="常规 69 3 2 3" xfId="4672"/>
    <cellStyle name="常规 69 3 2 3 2" xfId="14340"/>
    <cellStyle name="常规 69 3 2 3 2 2" xfId="9748"/>
    <cellStyle name="常规 69 3 2 4" xfId="17010"/>
    <cellStyle name="常规 69 3 2 4 2" xfId="23129"/>
    <cellStyle name="常规 69 3 2 4 2 2" xfId="28353"/>
    <cellStyle name="常规 69 3 2 4 2 2 2" xfId="35859"/>
    <cellStyle name="常规 69 3 2 4 2 3" xfId="39151"/>
    <cellStyle name="常规 69 3 2 4 3" xfId="19082"/>
    <cellStyle name="常规 69 3 2 4 3 2" xfId="28354"/>
    <cellStyle name="常规 69 3 2 4 3 2 2" xfId="29988"/>
    <cellStyle name="常规 69 3 2 4 4" xfId="28352"/>
    <cellStyle name="常规 69 3 2 4 4 2" xfId="33788"/>
    <cellStyle name="常规 69 3 2 5" xfId="14338"/>
    <cellStyle name="常规 69 3 2 5 2" xfId="32178"/>
    <cellStyle name="常规 69 3 2 6" xfId="20104"/>
    <cellStyle name="常规 69 3 2 6 2" xfId="28355"/>
    <cellStyle name="常规 69 3 2 6 2 2" xfId="35858"/>
    <cellStyle name="常规 69 3 2 6 3" xfId="40412"/>
    <cellStyle name="常规 69 3 3" xfId="14341"/>
    <cellStyle name="常规 69 3 3 2" xfId="8313"/>
    <cellStyle name="常规 69 3 4" xfId="14342"/>
    <cellStyle name="常规 69 3 4 2" xfId="41346"/>
    <cellStyle name="常规 69 3 5" xfId="17009"/>
    <cellStyle name="常规 69 3 5 2" xfId="23128"/>
    <cellStyle name="常规 69 3 5 2 2" xfId="28357"/>
    <cellStyle name="常规 69 3 5 2 2 2" xfId="37767"/>
    <cellStyle name="常规 69 3 5 2 3" xfId="39146"/>
    <cellStyle name="常规 69 3 5 3" xfId="19081"/>
    <cellStyle name="常规 69 3 5 3 2" xfId="28358"/>
    <cellStyle name="常规 69 3 5 3 2 2" xfId="33789"/>
    <cellStyle name="常规 69 3 5 4" xfId="28356"/>
    <cellStyle name="常规 69 3 5 4 2" xfId="29987"/>
    <cellStyle name="常规 69 3 6" xfId="14337"/>
    <cellStyle name="常规 69 3 6 2" xfId="7367"/>
    <cellStyle name="常规 69 3 7" xfId="20103"/>
    <cellStyle name="常规 69 3 7 2" xfId="28359"/>
    <cellStyle name="常规 69 3 7 2 2" xfId="29986"/>
    <cellStyle name="常规 69 3 7 3" xfId="40401"/>
    <cellStyle name="常规 69 4" xfId="3764"/>
    <cellStyle name="常规 69 4 2" xfId="5997"/>
    <cellStyle name="常规 69 4 2 2" xfId="14343"/>
    <cellStyle name="常规 69 4 2 2 2" xfId="41348"/>
    <cellStyle name="常规 69 4 3" xfId="14344"/>
    <cellStyle name="常规 69 4 3 2" xfId="34814"/>
    <cellStyle name="常规 69 4 4" xfId="19083"/>
    <cellStyle name="常规 69 4 4 2" xfId="28360"/>
    <cellStyle name="常规 69 4 4 2 2" xfId="9018"/>
    <cellStyle name="常规 69 5" xfId="14345"/>
    <cellStyle name="常规 69 5 2" xfId="41347"/>
    <cellStyle name="常规 69 6" xfId="14346"/>
    <cellStyle name="常规 69 6 2" xfId="37423"/>
    <cellStyle name="常规 69 7" xfId="16999"/>
    <cellStyle name="常规 69 7 2" xfId="23118"/>
    <cellStyle name="常规 69 7 2 2" xfId="28362"/>
    <cellStyle name="常规 69 7 2 2 2" xfId="7700"/>
    <cellStyle name="常规 69 7 2 3" xfId="39156"/>
    <cellStyle name="常规 69 7 3" xfId="19068"/>
    <cellStyle name="常规 69 7 3 2" xfId="28363"/>
    <cellStyle name="常规 69 7 3 2 2" xfId="10104"/>
    <cellStyle name="常规 69 7 4" xfId="28361"/>
    <cellStyle name="常规 69 7 4 2" xfId="35857"/>
    <cellStyle name="常规 69 8" xfId="20093"/>
    <cellStyle name="常规 69 8 2" xfId="28364"/>
    <cellStyle name="常规 69 8 2 2" xfId="9932"/>
    <cellStyle name="常规 69 8 3" xfId="40416"/>
    <cellStyle name="常规 69_107个项目整理2018-4-9" xfId="3765"/>
    <cellStyle name="常规 7" xfId="477"/>
    <cellStyle name="常规 7 10" xfId="17011"/>
    <cellStyle name="常规 7 10 2" xfId="23130"/>
    <cellStyle name="常规 7 10 2 2" xfId="28366"/>
    <cellStyle name="常规 7 10 2 2 2" xfId="33787"/>
    <cellStyle name="常规 7 10 2 3" xfId="34360"/>
    <cellStyle name="常规 7 10 3" xfId="19084"/>
    <cellStyle name="常规 7 10 3 2" xfId="28367"/>
    <cellStyle name="常规 7 10 3 2 2" xfId="35856"/>
    <cellStyle name="常规 7 10 4" xfId="28365"/>
    <cellStyle name="常规 7 10 4 2" xfId="37766"/>
    <cellStyle name="常规 7 11" xfId="20105"/>
    <cellStyle name="常规 7 11 2" xfId="28368"/>
    <cellStyle name="常规 7 11 2 2" xfId="29985"/>
    <cellStyle name="常规 7 11 3" xfId="34561"/>
    <cellStyle name="常规 7 2" xfId="478"/>
    <cellStyle name="常规 7 2 2" xfId="479"/>
    <cellStyle name="常规 7 2 2 10" xfId="20107"/>
    <cellStyle name="常规 7 2 2 10 2" xfId="28369"/>
    <cellStyle name="常规 7 2 2 10 2 2" xfId="29984"/>
    <cellStyle name="常规 7 2 2 10 3" xfId="40411"/>
    <cellStyle name="常规 7 2 2 2" xfId="480"/>
    <cellStyle name="常规 7 2 2 2 2" xfId="1733"/>
    <cellStyle name="常规 7 2 2 2 2 2" xfId="2766"/>
    <cellStyle name="常规 7 2 2 2 2 2 2" xfId="4295"/>
    <cellStyle name="常规 7 2 2 2 2 2 2 2" xfId="6894"/>
    <cellStyle name="常规 7 2 2 2 2 2 2 2 2" xfId="14351"/>
    <cellStyle name="常规 7 2 2 2 2 2 2 2 3" xfId="32173"/>
    <cellStyle name="常规 7 2 2 2 2 2 3" xfId="4671"/>
    <cellStyle name="常规 7 2 2 2 2 2 3 2" xfId="14352"/>
    <cellStyle name="常规 7 2 2 2 2 2 3 2 2" xfId="10270"/>
    <cellStyle name="常规 7 2 2 2 2 2 4" xfId="17016"/>
    <cellStyle name="常规 7 2 2 2 2 2 4 2" xfId="23135"/>
    <cellStyle name="常规 7 2 2 2 2 2 4 2 2" xfId="28371"/>
    <cellStyle name="常规 7 2 2 2 2 2 4 2 2 2" xfId="8373"/>
    <cellStyle name="常规 7 2 2 2 2 2 4 2 3" xfId="39147"/>
    <cellStyle name="常规 7 2 2 2 2 2 4 3" xfId="19089"/>
    <cellStyle name="常规 7 2 2 2 2 2 4 3 2" xfId="28372"/>
    <cellStyle name="常规 7 2 2 2 2 2 4 3 2 2" xfId="37765"/>
    <cellStyle name="常规 7 2 2 2 2 2 4 4" xfId="28370"/>
    <cellStyle name="常规 7 2 2 2 2 2 4 4 2" xfId="22282"/>
    <cellStyle name="常规 7 2 2 2 2 2 5" xfId="14350"/>
    <cellStyle name="常规 7 2 2 2 2 2 5 2" xfId="32172"/>
    <cellStyle name="常规 7 2 2 2 2 2 6" xfId="20110"/>
    <cellStyle name="常规 7 2 2 2 2 2 6 2" xfId="28373"/>
    <cellStyle name="常规 7 2 2 2 2 2 6 2 2" xfId="33780"/>
    <cellStyle name="常规 7 2 2 2 2 2 6 3" xfId="40408"/>
    <cellStyle name="常规 7 2 2 2 2 3" xfId="14353"/>
    <cellStyle name="常规 7 2 2 2 2 3 2" xfId="8045"/>
    <cellStyle name="常规 7 2 2 2 2 4" xfId="14354"/>
    <cellStyle name="常规 7 2 2 2 2 4 2" xfId="41345"/>
    <cellStyle name="常规 7 2 2 2 2 5" xfId="17015"/>
    <cellStyle name="常规 7 2 2 2 2 5 2" xfId="23134"/>
    <cellStyle name="常规 7 2 2 2 2 5 2 2" xfId="28375"/>
    <cellStyle name="常规 7 2 2 2 2 5 2 2 2" xfId="29983"/>
    <cellStyle name="常规 7 2 2 2 2 5 2 3" xfId="7903"/>
    <cellStyle name="常规 7 2 2 2 2 5 3" xfId="19088"/>
    <cellStyle name="常规 7 2 2 2 2 5 3 2" xfId="28376"/>
    <cellStyle name="常规 7 2 2 2 2 5 3 2 2" xfId="35854"/>
    <cellStyle name="常规 7 2 2 2 2 5 4" xfId="28374"/>
    <cellStyle name="常规 7 2 2 2 2 5 4 2" xfId="35855"/>
    <cellStyle name="常规 7 2 2 2 2 6" xfId="14349"/>
    <cellStyle name="常规 7 2 2 2 2 6 2" xfId="32174"/>
    <cellStyle name="常规 7 2 2 2 2 7" xfId="20109"/>
    <cellStyle name="常规 7 2 2 2 2 7 2" xfId="28377"/>
    <cellStyle name="常规 7 2 2 2 2 7 2 2" xfId="29982"/>
    <cellStyle name="常规 7 2 2 2 2 7 3" xfId="31445"/>
    <cellStyle name="常规 7 2 2 2 3" xfId="1734"/>
    <cellStyle name="常规 7 2 2 2 3 2" xfId="2767"/>
    <cellStyle name="常规 7 2 2 2 3 2 2" xfId="5859"/>
    <cellStyle name="常规 7 2 2 2 3 2 2 2" xfId="14356"/>
    <cellStyle name="常规 7 2 2 2 3 2 2 3" xfId="32171"/>
    <cellStyle name="常规 7 2 2 2 3 3" xfId="14355"/>
    <cellStyle name="常规 7 2 2 2 3 3 2" xfId="34821"/>
    <cellStyle name="常规 7 2 2 2 4" xfId="1732"/>
    <cellStyle name="常规 7 2 2 2 4 2" xfId="14357"/>
    <cellStyle name="常规 7 2 2 2 4 3" xfId="32170"/>
    <cellStyle name="常规 7 2 2 2 5" xfId="14358"/>
    <cellStyle name="常规 7 2 2 2 5 2" xfId="10282"/>
    <cellStyle name="常规 7 2 2 2 6" xfId="17014"/>
    <cellStyle name="常规 7 2 2 2 6 2" xfId="23133"/>
    <cellStyle name="常规 7 2 2 2 6 2 2" xfId="28379"/>
    <cellStyle name="常规 7 2 2 2 6 2 2 2" xfId="33786"/>
    <cellStyle name="常规 7 2 2 2 6 2 3" xfId="31061"/>
    <cellStyle name="常规 7 2 2 2 6 3" xfId="19087"/>
    <cellStyle name="常规 7 2 2 2 6 3 2" xfId="28380"/>
    <cellStyle name="常规 7 2 2 2 6 3 2 2" xfId="35853"/>
    <cellStyle name="常规 7 2 2 2 6 4" xfId="28378"/>
    <cellStyle name="常规 7 2 2 2 6 4 2" xfId="37764"/>
    <cellStyle name="常规 7 2 2 2 7" xfId="14348"/>
    <cellStyle name="常规 7 2 2 2 7 2" xfId="32175"/>
    <cellStyle name="常规 7 2 2 2 8" xfId="20108"/>
    <cellStyle name="常规 7 2 2 2 8 2" xfId="28381"/>
    <cellStyle name="常规 7 2 2 2 8 2 2" xfId="29981"/>
    <cellStyle name="常规 7 2 2 2 8 3" xfId="37080"/>
    <cellStyle name="常规 7 2 2 3" xfId="1735"/>
    <cellStyle name="常规 7 2 2 3 2" xfId="1736"/>
    <cellStyle name="常规 7 2 2 3 2 2" xfId="4296"/>
    <cellStyle name="常规 7 2 2 3 2 2 2" xfId="5449"/>
    <cellStyle name="常规 7 2 2 3 2 2 2 2" xfId="14361"/>
    <cellStyle name="常规 7 2 2 3 2 2 2 3" xfId="35275"/>
    <cellStyle name="常规 7 2 2 3 2 2 3" xfId="5186"/>
    <cellStyle name="常规 7 2 2 3 2 3" xfId="4670"/>
    <cellStyle name="常规 7 2 2 3 2 3 2" xfId="14362"/>
    <cellStyle name="常规 7 2 2 3 2 3 2 2" xfId="32167"/>
    <cellStyle name="常规 7 2 2 3 2 4" xfId="2765"/>
    <cellStyle name="常规 7 2 2 3 2 4 2" xfId="23137"/>
    <cellStyle name="常规 7 2 2 3 2 4 2 2" xfId="28383"/>
    <cellStyle name="常规 7 2 2 3 2 4 2 2 2" xfId="9689"/>
    <cellStyle name="常规 7 2 2 3 2 4 2 3" xfId="36762"/>
    <cellStyle name="常规 7 2 2 3 2 4 3" xfId="19091"/>
    <cellStyle name="常规 7 2 2 3 2 4 3 2" xfId="28384"/>
    <cellStyle name="常规 7 2 2 3 2 4 3 2 2" xfId="8617"/>
    <cellStyle name="常规 7 2 2 3 2 4 4" xfId="28382"/>
    <cellStyle name="常规 7 2 2 3 2 4 4 2" xfId="29980"/>
    <cellStyle name="常规 7 2 2 3 2 4 5" xfId="17018"/>
    <cellStyle name="常规 7 2 2 3 2 5" xfId="14360"/>
    <cellStyle name="常规 7 2 2 3 2 5 2" xfId="41344"/>
    <cellStyle name="常规 7 2 2 3 2 6" xfId="20112"/>
    <cellStyle name="常规 7 2 2 3 2 6 2" xfId="28385"/>
    <cellStyle name="常规 7 2 2 3 2 6 2 2" xfId="37763"/>
    <cellStyle name="常规 7 2 2 3 2 6 3" xfId="37079"/>
    <cellStyle name="常规 7 2 2 3 3" xfId="14363"/>
    <cellStyle name="常规 7 2 2 3 3 2" xfId="41341"/>
    <cellStyle name="常规 7 2 2 3 4" xfId="14364"/>
    <cellStyle name="常规 7 2 2 3 4 2" xfId="41343"/>
    <cellStyle name="常规 7 2 2 3 5" xfId="17017"/>
    <cellStyle name="常规 7 2 2 3 5 2" xfId="23136"/>
    <cellStyle name="常规 7 2 2 3 5 2 2" xfId="28387"/>
    <cellStyle name="常规 7 2 2 3 5 2 2 2" xfId="35852"/>
    <cellStyle name="常规 7 2 2 3 5 2 3" xfId="39148"/>
    <cellStyle name="常规 7 2 2 3 5 3" xfId="19090"/>
    <cellStyle name="常规 7 2 2 3 5 3 2" xfId="28388"/>
    <cellStyle name="常规 7 2 2 3 5 3 2 2" xfId="29979"/>
    <cellStyle name="常规 7 2 2 3 5 4" xfId="28386"/>
    <cellStyle name="常规 7 2 2 3 5 4 2" xfId="33784"/>
    <cellStyle name="常规 7 2 2 3 6" xfId="14359"/>
    <cellStyle name="常规 7 2 2 3 6 2" xfId="22086"/>
    <cellStyle name="常规 7 2 2 3 7" xfId="20111"/>
    <cellStyle name="常规 7 2 2 3 7 2" xfId="28389"/>
    <cellStyle name="常规 7 2 2 3 7 2 2" xfId="35851"/>
    <cellStyle name="常规 7 2 2 3 7 3" xfId="40409"/>
    <cellStyle name="常规 7 2 2 4" xfId="1737"/>
    <cellStyle name="常规 7 2 2 4 2" xfId="2764"/>
    <cellStyle name="常规 7 2 2 4 2 2" xfId="14366"/>
    <cellStyle name="常规 7 2 2 4 2 2 2" xfId="41342"/>
    <cellStyle name="常规 7 2 2 4 3" xfId="14367"/>
    <cellStyle name="常规 7 2 2 4 3 2" xfId="37429"/>
    <cellStyle name="常规 7 2 2 4 4" xfId="14368"/>
    <cellStyle name="常规 7 2 2 4 4 2" xfId="22352"/>
    <cellStyle name="常规 7 2 2 4 4 2 2" xfId="36850"/>
    <cellStyle name="常规 7 2 2 4 4 3" xfId="19092"/>
    <cellStyle name="常规 7 2 2 4 4 3 2" xfId="28390"/>
    <cellStyle name="常规 7 2 2 4 4 3 2 2" xfId="29978"/>
    <cellStyle name="常规 7 2 2 4 4 4" xfId="33310"/>
    <cellStyle name="常规 7 2 2 4 5" xfId="17019"/>
    <cellStyle name="常规 7 2 2 4 5 2" xfId="28391"/>
    <cellStyle name="常规 7 2 2 4 5 2 2" xfId="37762"/>
    <cellStyle name="常规 7 2 2 4 5 3" xfId="40713"/>
    <cellStyle name="常规 7 2 2 4 6" xfId="14365"/>
    <cellStyle name="常规 7 2 2 4 6 2" xfId="34820"/>
    <cellStyle name="常规 7 2 2 4 7" xfId="20113"/>
    <cellStyle name="常规 7 2 2 4 7 2" xfId="28392"/>
    <cellStyle name="常规 7 2 2 4 7 2 2" xfId="33785"/>
    <cellStyle name="常规 7 2 2 4 7 3" xfId="31444"/>
    <cellStyle name="常规 7 2 2 5" xfId="1731"/>
    <cellStyle name="常规 7 2 2 5 2" xfId="5860"/>
    <cellStyle name="常规 7 2 2 5 2 2" xfId="6574"/>
    <cellStyle name="常规 7 2 2 5 2 2 2" xfId="14370"/>
    <cellStyle name="常规 7 2 2 5 2 2 3" xfId="32168"/>
    <cellStyle name="常规 7 2 2 5 3" xfId="6374"/>
    <cellStyle name="常规 7 2 2 5 3 2" xfId="14371"/>
    <cellStyle name="常规 7 2 2 5 3 3" xfId="8739"/>
    <cellStyle name="常规 7 2 2 5 4" xfId="14369"/>
    <cellStyle name="常规 7 2 2 5 4 2" xfId="32169"/>
    <cellStyle name="常规 7 2 2 6" xfId="2330"/>
    <cellStyle name="常规 7 2 2 6 2" xfId="14372"/>
    <cellStyle name="常规 7 2 2 6 3" xfId="8695"/>
    <cellStyle name="常规 7 2 2 7" xfId="14373"/>
    <cellStyle name="常规 7 2 2 7 2" xfId="41340"/>
    <cellStyle name="常规 7 2 2 8" xfId="17013"/>
    <cellStyle name="常规 7 2 2 8 2" xfId="23132"/>
    <cellStyle name="常规 7 2 2 8 2 2" xfId="28394"/>
    <cellStyle name="常规 7 2 2 8 2 2 2" xfId="8067"/>
    <cellStyle name="常规 7 2 2 8 2 3" xfId="39150"/>
    <cellStyle name="常规 7 2 2 8 3" xfId="19086"/>
    <cellStyle name="常规 7 2 2 8 3 2" xfId="28395"/>
    <cellStyle name="常规 7 2 2 8 3 2 2" xfId="35850"/>
    <cellStyle name="常规 7 2 2 8 4" xfId="28393"/>
    <cellStyle name="常规 7 2 2 8 4 2" xfId="29977"/>
    <cellStyle name="常规 7 2 2 9" xfId="14347"/>
    <cellStyle name="常规 7 2 2 9 2" xfId="33304"/>
    <cellStyle name="常规 7 2 3" xfId="1738"/>
    <cellStyle name="常规 7 2 3 2" xfId="2763"/>
    <cellStyle name="常规 7 2 3 2 2" xfId="4297"/>
    <cellStyle name="常规 7 2 3 2 2 2" xfId="6951"/>
    <cellStyle name="常规 7 2 3 2 2 2 2" xfId="14376"/>
    <cellStyle name="常规 7 2 3 2 2 2 3" xfId="41337"/>
    <cellStyle name="常规 7 2 3 2 3" xfId="4669"/>
    <cellStyle name="常规 7 2 3 2 3 2" xfId="14377"/>
    <cellStyle name="常规 7 2 3 2 3 2 2" xfId="41339"/>
    <cellStyle name="常规 7 2 3 2 4" xfId="14378"/>
    <cellStyle name="常规 7 2 3 2 4 2" xfId="22353"/>
    <cellStyle name="常规 7 2 3 2 4 2 2" xfId="31176"/>
    <cellStyle name="常规 7 2 3 2 4 3" xfId="19094"/>
    <cellStyle name="常规 7 2 3 2 4 3 2" xfId="28396"/>
    <cellStyle name="常规 7 2 3 2 4 3 2 2" xfId="7810"/>
    <cellStyle name="常规 7 2 3 2 4 4" xfId="34818"/>
    <cellStyle name="常规 7 2 3 2 5" xfId="17021"/>
    <cellStyle name="常规 7 2 3 2 5 2" xfId="28397"/>
    <cellStyle name="常规 7 2 3 2 5 2 2" xfId="8831"/>
    <cellStyle name="常规 7 2 3 2 5 3" xfId="40712"/>
    <cellStyle name="常规 7 2 3 2 6" xfId="14375"/>
    <cellStyle name="常规 7 2 3 2 6 2" xfId="32161"/>
    <cellStyle name="常规 7 2 3 2 7" xfId="20115"/>
    <cellStyle name="常规 7 2 3 2 7 2" xfId="28398"/>
    <cellStyle name="常规 7 2 3 2 7 2 2" xfId="9424"/>
    <cellStyle name="常规 7 2 3 2 7 3" xfId="40407"/>
    <cellStyle name="常规 7 2 3 3" xfId="14379"/>
    <cellStyle name="常规 7 2 3 3 2" xfId="41338"/>
    <cellStyle name="常规 7 2 3 4" xfId="14380"/>
    <cellStyle name="常规 7 2 3 4 2" xfId="37427"/>
    <cellStyle name="常规 7 2 3 5" xfId="14381"/>
    <cellStyle name="常规 7 2 3 5 2" xfId="22354"/>
    <cellStyle name="常规 7 2 3 5 2 2" xfId="39480"/>
    <cellStyle name="常规 7 2 3 5 3" xfId="19093"/>
    <cellStyle name="常规 7 2 3 5 3 2" xfId="28399"/>
    <cellStyle name="常规 7 2 3 5 3 2 2" xfId="37761"/>
    <cellStyle name="常规 7 2 3 5 4" xfId="33308"/>
    <cellStyle name="常规 7 2 3 6" xfId="17020"/>
    <cellStyle name="常规 7 2 3 6 2" xfId="28400"/>
    <cellStyle name="常规 7 2 3 6 2 2" xfId="33781"/>
    <cellStyle name="常规 7 2 3 6 3" xfId="34625"/>
    <cellStyle name="常规 7 2 3 7" xfId="14374"/>
    <cellStyle name="常规 7 2 3 7 2" xfId="35273"/>
    <cellStyle name="常规 7 2 3 8" xfId="20114"/>
    <cellStyle name="常规 7 2 3 8 2" xfId="28401"/>
    <cellStyle name="常规 7 2 3 8 2 2" xfId="35849"/>
    <cellStyle name="常规 7 2 3 8 3" xfId="40402"/>
    <cellStyle name="常规 7 2 4" xfId="3766"/>
    <cellStyle name="常规 7 2 4 2" xfId="5996"/>
    <cellStyle name="常规 7 2 4 2 2" xfId="14382"/>
    <cellStyle name="常规 7 2 4 2 2 2" xfId="32166"/>
    <cellStyle name="常规 7 2 4 3" xfId="14383"/>
    <cellStyle name="常规 7 2 4 3 2" xfId="32165"/>
    <cellStyle name="常规 7 2 4 4" xfId="19095"/>
    <cellStyle name="常规 7 2 4 4 2" xfId="28402"/>
    <cellStyle name="常规 7 2 4 4 2 2" xfId="29976"/>
    <cellStyle name="常规 7 2 5" xfId="14384"/>
    <cellStyle name="常规 7 2 5 2" xfId="41336"/>
    <cellStyle name="常规 7 2 6" xfId="14385"/>
    <cellStyle name="常规 7 2 6 2" xfId="35274"/>
    <cellStyle name="常规 7 2 7" xfId="17012"/>
    <cellStyle name="常规 7 2 7 2" xfId="23131"/>
    <cellStyle name="常规 7 2 7 2 2" xfId="28404"/>
    <cellStyle name="常规 7 2 7 2 2 2" xfId="29975"/>
    <cellStyle name="常规 7 2 7 2 3" xfId="39149"/>
    <cellStyle name="常规 7 2 7 3" xfId="19085"/>
    <cellStyle name="常规 7 2 7 3 2" xfId="28405"/>
    <cellStyle name="常规 7 2 7 3 2 2" xfId="35847"/>
    <cellStyle name="常规 7 2 7 4" xfId="28403"/>
    <cellStyle name="常规 7 2 7 4 2" xfId="35848"/>
    <cellStyle name="常规 7 2 8" xfId="20106"/>
    <cellStyle name="常规 7 2 8 2" xfId="28406"/>
    <cellStyle name="常规 7 2 8 2 2" xfId="10249"/>
    <cellStyle name="常规 7 2 8 3" xfId="40410"/>
    <cellStyle name="常规 7 3" xfId="481"/>
    <cellStyle name="常规 7 3 2" xfId="482"/>
    <cellStyle name="常规 7 3 2 10" xfId="14387"/>
    <cellStyle name="常规 7 3 2 10 2" xfId="41333"/>
    <cellStyle name="常规 7 3 2 11" xfId="20117"/>
    <cellStyle name="常规 7 3 2 11 2" xfId="28407"/>
    <cellStyle name="常规 7 3 2 11 2 2" xfId="12869"/>
    <cellStyle name="常规 7 3 2 11 3" xfId="40405"/>
    <cellStyle name="常规 7 3 2 2" xfId="483"/>
    <cellStyle name="常规 7 3 2 2 2" xfId="1741"/>
    <cellStyle name="常规 7 3 2 2 2 2" xfId="2761"/>
    <cellStyle name="常规 7 3 2 2 2 2 2" xfId="4298"/>
    <cellStyle name="常规 7 3 2 2 2 2 2 2" xfId="6618"/>
    <cellStyle name="常规 7 3 2 2 2 2 2 2 2" xfId="14391"/>
    <cellStyle name="常规 7 3 2 2 2 2 2 2 3" xfId="37428"/>
    <cellStyle name="常规 7 3 2 2 2 2 3" xfId="4668"/>
    <cellStyle name="常规 7 3 2 2 2 2 3 2" xfId="14392"/>
    <cellStyle name="常规 7 3 2 2 2 2 3 2 2" xfId="33309"/>
    <cellStyle name="常规 7 3 2 2 2 2 4" xfId="14393"/>
    <cellStyle name="常规 7 3 2 2 2 2 4 2" xfId="22355"/>
    <cellStyle name="常规 7 3 2 2 2 2 4 2 2" xfId="39481"/>
    <cellStyle name="常规 7 3 2 2 2 2 4 3" xfId="19100"/>
    <cellStyle name="常规 7 3 2 2 2 2 4 3 2" xfId="28408"/>
    <cellStyle name="常规 7 3 2 2 2 2 4 3 2 2" xfId="37760"/>
    <cellStyle name="常规 7 3 2 2 2 2 4 4" xfId="32164"/>
    <cellStyle name="常规 7 3 2 2 2 2 5" xfId="17026"/>
    <cellStyle name="常规 7 3 2 2 2 2 5 2" xfId="28409"/>
    <cellStyle name="常规 7 3 2 2 2 2 5 2 2" xfId="33782"/>
    <cellStyle name="常规 7 3 2 2 2 2 5 3" xfId="31604"/>
    <cellStyle name="常规 7 3 2 2 2 2 6" xfId="14390"/>
    <cellStyle name="常规 7 3 2 2 2 2 6 2" xfId="41334"/>
    <cellStyle name="常规 7 3 2 2 2 2 7" xfId="20120"/>
    <cellStyle name="常规 7 3 2 2 2 2 7 2" xfId="28410"/>
    <cellStyle name="常规 7 3 2 2 2 2 7 2 2" xfId="35846"/>
    <cellStyle name="常规 7 3 2 2 2 2 7 3" xfId="8093"/>
    <cellStyle name="常规 7 3 2 2 2 3" xfId="14394"/>
    <cellStyle name="常规 7 3 2 2 2 3 2" xfId="7366"/>
    <cellStyle name="常规 7 3 2 2 2 4" xfId="14395"/>
    <cellStyle name="常规 7 3 2 2 2 4 2" xfId="32163"/>
    <cellStyle name="常规 7 3 2 2 2 5" xfId="14396"/>
    <cellStyle name="常规 7 3 2 2 2 5 2" xfId="22356"/>
    <cellStyle name="常规 7 3 2 2 2 5 2 2" xfId="36849"/>
    <cellStyle name="常规 7 3 2 2 2 5 3" xfId="19099"/>
    <cellStyle name="常规 7 3 2 2 2 5 3 2" xfId="28411"/>
    <cellStyle name="常规 7 3 2 2 2 5 3 2 2" xfId="29974"/>
    <cellStyle name="常规 7 3 2 2 2 5 4" xfId="9625"/>
    <cellStyle name="常规 7 3 2 2 2 6" xfId="17025"/>
    <cellStyle name="常规 7 3 2 2 2 6 2" xfId="28412"/>
    <cellStyle name="常规 7 3 2 2 2 6 2 2" xfId="35845"/>
    <cellStyle name="常规 7 3 2 2 2 6 3" xfId="12005"/>
    <cellStyle name="常规 7 3 2 2 2 7" xfId="14389"/>
    <cellStyle name="常规 7 3 2 2 2 7 2" xfId="34819"/>
    <cellStyle name="常规 7 3 2 2 2 8" xfId="20119"/>
    <cellStyle name="常规 7 3 2 2 2 8 2" xfId="28413"/>
    <cellStyle name="常规 7 3 2 2 2 8 2 2" xfId="29973"/>
    <cellStyle name="常规 7 3 2 2 2 8 3" xfId="31443"/>
    <cellStyle name="常规 7 3 2 2 3" xfId="1740"/>
    <cellStyle name="常规 7 3 2 2 3 2" xfId="2762"/>
    <cellStyle name="常规 7 3 2 2 3 2 2" xfId="14397"/>
    <cellStyle name="常规 7 3 2 2 3 2 3" xfId="8278"/>
    <cellStyle name="常规 7 3 2 2 4" xfId="14398"/>
    <cellStyle name="常规 7 3 2 2 4 2" xfId="9776"/>
    <cellStyle name="常规 7 3 2 2 5" xfId="14399"/>
    <cellStyle name="常规 7 3 2 2 5 2" xfId="22357"/>
    <cellStyle name="常规 7 3 2 2 5 2 2" xfId="31175"/>
    <cellStyle name="常规 7 3 2 2 5 3" xfId="19098"/>
    <cellStyle name="常规 7 3 2 2 5 3 2" xfId="28414"/>
    <cellStyle name="常规 7 3 2 2 5 3 2 2" xfId="37759"/>
    <cellStyle name="常规 7 3 2 2 5 4" xfId="41332"/>
    <cellStyle name="常规 7 3 2 2 6" xfId="17024"/>
    <cellStyle name="常规 7 3 2 2 6 2" xfId="28415"/>
    <cellStyle name="常规 7 3 2 2 6 2 2" xfId="33783"/>
    <cellStyle name="常规 7 3 2 2 6 3" xfId="31605"/>
    <cellStyle name="常规 7 3 2 2 7" xfId="14388"/>
    <cellStyle name="常规 7 3 2 2 7 2" xfId="41335"/>
    <cellStyle name="常规 7 3 2 2 8" xfId="20118"/>
    <cellStyle name="常规 7 3 2 2 8 2" xfId="28416"/>
    <cellStyle name="常规 7 3 2 2 8 2 2" xfId="7346"/>
    <cellStyle name="常规 7 3 2 2 8 3" xfId="40406"/>
    <cellStyle name="常规 7 3 2 3" xfId="1742"/>
    <cellStyle name="常规 7 3 2 3 10" xfId="20121"/>
    <cellStyle name="常规 7 3 2 3 10 2" xfId="28417"/>
    <cellStyle name="常规 7 3 2 3 10 2 2" xfId="7734"/>
    <cellStyle name="常规 7 3 2 3 10 3" xfId="40403"/>
    <cellStyle name="常规 7 3 2 3 2" xfId="1743"/>
    <cellStyle name="常规 7 3 2 3 2 2" xfId="1744"/>
    <cellStyle name="常规 7 3 2 3 2 2 2" xfId="2759"/>
    <cellStyle name="常规 7 3 2 3 2 2 2 2" xfId="4299"/>
    <cellStyle name="常规 7 3 2 3 2 2 2 2 2" xfId="6505"/>
    <cellStyle name="常规 7 3 2 3 2 2 2 2 2 2" xfId="14404"/>
    <cellStyle name="常规 7 3 2 3 2 2 2 2 2 3" xfId="34815"/>
    <cellStyle name="常规 7 3 2 3 2 2 2 3" xfId="4667"/>
    <cellStyle name="常规 7 3 2 3 2 2 2 3 2" xfId="14405"/>
    <cellStyle name="常规 7 3 2 3 2 2 2 3 2 2" xfId="41330"/>
    <cellStyle name="常规 7 3 2 3 2 2 2 4" xfId="14406"/>
    <cellStyle name="常规 7 3 2 3 2 2 2 4 2" xfId="22358"/>
    <cellStyle name="常规 7 3 2 3 2 2 2 4 2 2" xfId="39474"/>
    <cellStyle name="常规 7 3 2 3 2 2 2 4 3" xfId="19104"/>
    <cellStyle name="常规 7 3 2 3 2 2 2 4 3 2" xfId="28418"/>
    <cellStyle name="常规 7 3 2 3 2 2 2 4 3 2 2" xfId="35844"/>
    <cellStyle name="常规 7 3 2 3 2 2 2 4 4" xfId="37424"/>
    <cellStyle name="常规 7 3 2 3 2 2 2 5" xfId="17030"/>
    <cellStyle name="常规 7 3 2 3 2 2 2 5 2" xfId="28419"/>
    <cellStyle name="常规 7 3 2 3 2 2 2 5 2 2" xfId="8898"/>
    <cellStyle name="常规 7 3 2 3 2 2 2 5 3" xfId="40711"/>
    <cellStyle name="常规 7 3 2 3 2 2 2 6" xfId="14403"/>
    <cellStyle name="常规 7 3 2 3 2 2 2 6 2" xfId="41331"/>
    <cellStyle name="常规 7 3 2 3 2 2 2 7" xfId="20124"/>
    <cellStyle name="常规 7 3 2 3 2 2 2 7 2" xfId="28420"/>
    <cellStyle name="常规 7 3 2 3 2 2 2 7 2 2" xfId="8199"/>
    <cellStyle name="常规 7 3 2 3 2 2 2 7 3" xfId="10851"/>
    <cellStyle name="常规 7 3 2 3 2 2 3" xfId="14407"/>
    <cellStyle name="常规 7 3 2 3 2 2 3 2" xfId="33305"/>
    <cellStyle name="常规 7 3 2 3 2 2 4" xfId="14408"/>
    <cellStyle name="常规 7 3 2 3 2 2 4 2" xfId="32160"/>
    <cellStyle name="常规 7 3 2 3 2 2 5" xfId="14409"/>
    <cellStyle name="常规 7 3 2 3 2 2 5 2" xfId="22359"/>
    <cellStyle name="常规 7 3 2 3 2 2 5 2 2" xfId="39479"/>
    <cellStyle name="常规 7 3 2 3 2 2 5 3" xfId="19103"/>
    <cellStyle name="常规 7 3 2 3 2 2 5 3 2" xfId="28421"/>
    <cellStyle name="常规 7 3 2 3 2 2 5 3 2 2" xfId="10717"/>
    <cellStyle name="常规 7 3 2 3 2 2 5 4" xfId="32159"/>
    <cellStyle name="常规 7 3 2 3 2 2 6" xfId="17029"/>
    <cellStyle name="常规 7 3 2 3 2 2 6 2" xfId="28422"/>
    <cellStyle name="常规 7 3 2 3 2 2 6 2 2" xfId="8408"/>
    <cellStyle name="常规 7 3 2 3 2 2 6 3" xfId="10726"/>
    <cellStyle name="常规 7 3 2 3 2 2 7" xfId="14402"/>
    <cellStyle name="常规 7 3 2 3 2 2 7 2" xfId="41329"/>
    <cellStyle name="常规 7 3 2 3 2 2 8" xfId="20123"/>
    <cellStyle name="常规 7 3 2 3 2 2 8 2" xfId="28423"/>
    <cellStyle name="常规 7 3 2 3 2 2 8 2 2" xfId="9933"/>
    <cellStyle name="常规 7 3 2 3 2 2 8 3" xfId="37078"/>
    <cellStyle name="常规 7 3 2 3 2 3" xfId="1745"/>
    <cellStyle name="常规 7 3 2 3 2 3 2" xfId="2760"/>
    <cellStyle name="常规 7 3 2 3 2 3 2 2" xfId="5861"/>
    <cellStyle name="常规 7 3 2 3 2 3 2 2 2" xfId="14411"/>
    <cellStyle name="常规 7 3 2 3 2 3 2 2 3" xfId="32158"/>
    <cellStyle name="常规 7 3 2 3 2 3 3" xfId="14412"/>
    <cellStyle name="常规 7 3 2 3 2 3 3 2" xfId="17826"/>
    <cellStyle name="常规 7 3 2 3 2 3 4" xfId="14410"/>
    <cellStyle name="常规 7 3 2 3 2 3 4 2" xfId="32157"/>
    <cellStyle name="常规 7 3 2 3 2 4" xfId="14413"/>
    <cellStyle name="常规 7 3 2 3 2 4 2" xfId="7622"/>
    <cellStyle name="常规 7 3 2 3 2 5" xfId="14414"/>
    <cellStyle name="常规 7 3 2 3 2 5 2" xfId="41328"/>
    <cellStyle name="常规 7 3 2 3 2 6" xfId="14415"/>
    <cellStyle name="常规 7 3 2 3 2 6 2" xfId="22360"/>
    <cellStyle name="常规 7 3 2 3 2 6 2 2" xfId="34414"/>
    <cellStyle name="常规 7 3 2 3 2 6 3" xfId="19102"/>
    <cellStyle name="常规 7 3 2 3 2 6 3 2" xfId="28424"/>
    <cellStyle name="常规 7 3 2 3 2 6 3 2 2" xfId="9864"/>
    <cellStyle name="常规 7 3 2 3 2 6 4" xfId="35271"/>
    <cellStyle name="常规 7 3 2 3 2 7" xfId="17028"/>
    <cellStyle name="常规 7 3 2 3 2 7 2" xfId="28425"/>
    <cellStyle name="常规 7 3 2 3 2 7 2 2" xfId="37758"/>
    <cellStyle name="常规 7 3 2 3 2 7 3" xfId="10055"/>
    <cellStyle name="常规 7 3 2 3 2 8" xfId="14401"/>
    <cellStyle name="常规 7 3 2 3 2 8 2" xfId="32150"/>
    <cellStyle name="常规 7 3 2 3 2 9" xfId="20122"/>
    <cellStyle name="常规 7 3 2 3 2 9 2" xfId="28426"/>
    <cellStyle name="常规 7 3 2 3 2 9 2 2" xfId="33754"/>
    <cellStyle name="常规 7 3 2 3 2 9 3" xfId="40404"/>
    <cellStyle name="常规 7 3 2 3 3" xfId="1746"/>
    <cellStyle name="常规 7 3 2 3 3 2" xfId="1747"/>
    <cellStyle name="常规 7 3 2 3 3 2 2" xfId="4300"/>
    <cellStyle name="常规 7 3 2 3 3 2 2 2" xfId="5450"/>
    <cellStyle name="常规 7 3 2 3 3 2 2 2 2" xfId="14418"/>
    <cellStyle name="常规 7 3 2 3 3 2 2 2 3" xfId="41327"/>
    <cellStyle name="常规 7 3 2 3 3 2 2 3" xfId="5185"/>
    <cellStyle name="常规 7 3 2 3 3 2 3" xfId="4666"/>
    <cellStyle name="常规 7 3 2 3 3 2 3 2" xfId="14419"/>
    <cellStyle name="常规 7 3 2 3 3 2 3 2 2" xfId="34816"/>
    <cellStyle name="常规 7 3 2 3 3 2 4" xfId="2758"/>
    <cellStyle name="常规 7 3 2 3 3 2 4 2" xfId="22361"/>
    <cellStyle name="常规 7 3 2 3 3 2 4 2 2" xfId="39477"/>
    <cellStyle name="常规 7 3 2 3 3 2 4 3" xfId="19106"/>
    <cellStyle name="常规 7 3 2 3 3 2 4 3 2" xfId="28427"/>
    <cellStyle name="常规 7 3 2 3 3 2 4 3 2 2" xfId="35843"/>
    <cellStyle name="常规 7 3 2 3 3 2 4 4" xfId="14420"/>
    <cellStyle name="常规 7 3 2 3 3 2 4 5" xfId="41326"/>
    <cellStyle name="常规 7 3 2 3 3 2 5" xfId="17032"/>
    <cellStyle name="常规 7 3 2 3 3 2 5 2" xfId="28428"/>
    <cellStyle name="常规 7 3 2 3 3 2 5 2 2" xfId="7354"/>
    <cellStyle name="常规 7 3 2 3 3 2 5 3" xfId="31596"/>
    <cellStyle name="常规 7 3 2 3 3 2 6" xfId="14417"/>
    <cellStyle name="常规 7 3 2 3 3 2 6 2" xfId="41325"/>
    <cellStyle name="常规 7 3 2 3 3 2 7" xfId="20126"/>
    <cellStyle name="常规 7 3 2 3 3 2 7 2" xfId="28429"/>
    <cellStyle name="常规 7 3 2 3 3 2 7 2 2" xfId="35842"/>
    <cellStyle name="常规 7 3 2 3 3 2 7 3" xfId="9803"/>
    <cellStyle name="常规 7 3 2 3 3 3" xfId="14421"/>
    <cellStyle name="常规 7 3 2 3 3 3 2" xfId="37425"/>
    <cellStyle name="常规 7 3 2 3 3 4" xfId="14422"/>
    <cellStyle name="常规 7 3 2 3 3 4 2" xfId="33306"/>
    <cellStyle name="常规 7 3 2 3 3 5" xfId="14423"/>
    <cellStyle name="常规 7 3 2 3 3 5 2" xfId="22362"/>
    <cellStyle name="常规 7 3 2 3 3 5 2 2" xfId="39478"/>
    <cellStyle name="常规 7 3 2 3 3 5 3" xfId="19105"/>
    <cellStyle name="常规 7 3 2 3 3 5 3 2" xfId="28430"/>
    <cellStyle name="常规 7 3 2 3 3 5 3 2 2" xfId="7357"/>
    <cellStyle name="常规 7 3 2 3 3 5 4" xfId="32156"/>
    <cellStyle name="常规 7 3 2 3 3 6" xfId="17031"/>
    <cellStyle name="常规 7 3 2 3 3 6 2" xfId="28431"/>
    <cellStyle name="常规 7 3 2 3 3 6 2 2" xfId="37757"/>
    <cellStyle name="常规 7 3 2 3 3 6 3" xfId="35125"/>
    <cellStyle name="常规 7 3 2 3 3 7" xfId="14416"/>
    <cellStyle name="常规 7 3 2 3 3 7 2" xfId="32151"/>
    <cellStyle name="常规 7 3 2 3 3 8" xfId="20125"/>
    <cellStyle name="常规 7 3 2 3 3 8 2" xfId="28432"/>
    <cellStyle name="常规 7 3 2 3 3 8 2 2" xfId="33777"/>
    <cellStyle name="常规 7 3 2 3 3 8 3" xfId="7501"/>
    <cellStyle name="常规 7 3 2 3 4" xfId="1748"/>
    <cellStyle name="常规 7 3 2 3 4 2" xfId="2757"/>
    <cellStyle name="常规 7 3 2 3 4 2 2" xfId="14425"/>
    <cellStyle name="常规 7 3 2 3 4 2 2 2" xfId="41324"/>
    <cellStyle name="常规 7 3 2 3 4 3" xfId="14426"/>
    <cellStyle name="常规 7 3 2 3 4 3 2" xfId="35272"/>
    <cellStyle name="常规 7 3 2 3 4 4" xfId="14427"/>
    <cellStyle name="常规 7 3 2 3 4 4 2" xfId="22363"/>
    <cellStyle name="常规 7 3 2 3 4 4 2 2" xfId="31174"/>
    <cellStyle name="常规 7 3 2 3 4 4 3" xfId="19107"/>
    <cellStyle name="常规 7 3 2 3 4 4 3 2" xfId="28433"/>
    <cellStyle name="常规 7 3 2 3 4 4 3 2 2" xfId="35841"/>
    <cellStyle name="常规 7 3 2 3 4 4 4" xfId="32152"/>
    <cellStyle name="常规 7 3 2 3 4 5" xfId="17033"/>
    <cellStyle name="常规 7 3 2 3 4 5 2" xfId="28434"/>
    <cellStyle name="常规 7 3 2 3 4 5 2 2" xfId="7566"/>
    <cellStyle name="常规 7 3 2 3 4 5 3" xfId="40708"/>
    <cellStyle name="常规 7 3 2 3 4 6" xfId="14424"/>
    <cellStyle name="常规 7 3 2 3 4 6 2" xfId="32155"/>
    <cellStyle name="常规 7 3 2 3 4 7" xfId="20127"/>
    <cellStyle name="常规 7 3 2 3 4 7 2" xfId="28435"/>
    <cellStyle name="常规 7 3 2 3 4 7 2 2" xfId="35840"/>
    <cellStyle name="常规 7 3 2 3 4 7 3" xfId="8586"/>
    <cellStyle name="常规 7 3 2 3 5" xfId="2409"/>
    <cellStyle name="常规 7 3 2 3 5 2" xfId="14428"/>
    <cellStyle name="常规 7 3 2 3 5 3" xfId="41321"/>
    <cellStyle name="常规 7 3 2 3 6" xfId="14429"/>
    <cellStyle name="常规 7 3 2 3 6 2" xfId="41323"/>
    <cellStyle name="常规 7 3 2 3 7" xfId="14430"/>
    <cellStyle name="常规 7 3 2 3 7 2" xfId="22364"/>
    <cellStyle name="常规 7 3 2 3 7 2 2" xfId="8973"/>
    <cellStyle name="常规 7 3 2 3 7 3" xfId="19101"/>
    <cellStyle name="常规 7 3 2 3 7 3 2" xfId="28436"/>
    <cellStyle name="常规 7 3 2 3 7 3 2 2" xfId="7765"/>
    <cellStyle name="常规 7 3 2 3 7 4" xfId="34817"/>
    <cellStyle name="常规 7 3 2 3 8" xfId="17027"/>
    <cellStyle name="常规 7 3 2 3 8 2" xfId="28437"/>
    <cellStyle name="常规 7 3 2 3 8 2 2" xfId="37756"/>
    <cellStyle name="常规 7 3 2 3 8 3" xfId="10699"/>
    <cellStyle name="常规 7 3 2 3 9" xfId="14400"/>
    <cellStyle name="常规 7 3 2 3 9 2" xfId="35270"/>
    <cellStyle name="常规 7 3 2 4" xfId="1749"/>
    <cellStyle name="常规 7 3 2 4 2" xfId="1750"/>
    <cellStyle name="常规 7 3 2 4 2 2" xfId="4301"/>
    <cellStyle name="常规 7 3 2 4 2 2 2" xfId="5451"/>
    <cellStyle name="常规 7 3 2 4 2 2 2 2" xfId="14433"/>
    <cellStyle name="常规 7 3 2 4 2 2 2 3" xfId="33307"/>
    <cellStyle name="常规 7 3 2 4 2 2 3" xfId="5184"/>
    <cellStyle name="常规 7 3 2 4 2 3" xfId="4665"/>
    <cellStyle name="常规 7 3 2 4 2 3 2" xfId="14434"/>
    <cellStyle name="常规 7 3 2 4 2 3 2 2" xfId="32154"/>
    <cellStyle name="常规 7 3 2 4 2 4" xfId="2756"/>
    <cellStyle name="常规 7 3 2 4 2 4 2" xfId="22365"/>
    <cellStyle name="常规 7 3 2 4 2 4 2 2" xfId="39475"/>
    <cellStyle name="常规 7 3 2 4 2 4 3" xfId="19109"/>
    <cellStyle name="常规 7 3 2 4 2 4 3 2" xfId="28438"/>
    <cellStyle name="常规 7 3 2 4 2 4 3 2 2" xfId="33778"/>
    <cellStyle name="常规 7 3 2 4 2 4 4" xfId="14435"/>
    <cellStyle name="常规 7 3 2 4 2 4 5" xfId="7365"/>
    <cellStyle name="常规 7 3 2 4 2 5" xfId="17035"/>
    <cellStyle name="常规 7 3 2 4 2 5 2" xfId="28439"/>
    <cellStyle name="常规 7 3 2 4 2 5 2 2" xfId="7910"/>
    <cellStyle name="常规 7 3 2 4 2 5 3" xfId="34622"/>
    <cellStyle name="常规 7 3 2 4 2 6" xfId="14432"/>
    <cellStyle name="常规 7 3 2 4 2 6 2" xfId="37426"/>
    <cellStyle name="常规 7 3 2 4 2 7" xfId="20129"/>
    <cellStyle name="常规 7 3 2 4 2 7 2" xfId="28440"/>
    <cellStyle name="常规 7 3 2 4 2 7 2 2" xfId="9294"/>
    <cellStyle name="常规 7 3 2 4 2 7 3" xfId="8512"/>
    <cellStyle name="常规 7 3 2 4 3" xfId="14436"/>
    <cellStyle name="常规 7 3 2 4 3 2" xfId="32153"/>
    <cellStyle name="常规 7 3 2 4 4" xfId="14437"/>
    <cellStyle name="常规 7 3 2 4 4 2" xfId="21823"/>
    <cellStyle name="常规 7 3 2 4 5" xfId="14438"/>
    <cellStyle name="常规 7 3 2 4 5 2" xfId="22366"/>
    <cellStyle name="常规 7 3 2 4 5 2 2" xfId="39476"/>
    <cellStyle name="常规 7 3 2 4 5 3" xfId="19108"/>
    <cellStyle name="常规 7 3 2 4 5 3 2" xfId="28441"/>
    <cellStyle name="常规 7 3 2 4 5 3 2 2" xfId="35839"/>
    <cellStyle name="常规 7 3 2 4 5 4" xfId="7843"/>
    <cellStyle name="常规 7 3 2 4 6" xfId="17034"/>
    <cellStyle name="常规 7 3 2 4 6 2" xfId="28442"/>
    <cellStyle name="常规 7 3 2 4 6 2 2" xfId="8146"/>
    <cellStyle name="常规 7 3 2 4 6 3" xfId="40710"/>
    <cellStyle name="常规 7 3 2 4 7" xfId="14431"/>
    <cellStyle name="常规 7 3 2 4 7 2" xfId="41322"/>
    <cellStyle name="常规 7 3 2 4 8" xfId="20128"/>
    <cellStyle name="常规 7 3 2 4 8 2" xfId="28443"/>
    <cellStyle name="常规 7 3 2 4 8 2 2" xfId="22279"/>
    <cellStyle name="常规 7 3 2 4 8 3" xfId="8435"/>
    <cellStyle name="常规 7 3 2 5" xfId="1751"/>
    <cellStyle name="常规 7 3 2 5 2" xfId="5664"/>
    <cellStyle name="常规 7 3 2 5 2 2" xfId="6665"/>
    <cellStyle name="常规 7 3 2 5 2 2 2" xfId="14441"/>
    <cellStyle name="常规 7 3 2 5 2 2 3" xfId="41320"/>
    <cellStyle name="常规 7 3 2 5 2 3" xfId="14442"/>
    <cellStyle name="常规 7 3 2 5 2 3 2" xfId="35269"/>
    <cellStyle name="常规 7 3 2 5 2 4" xfId="14440"/>
    <cellStyle name="常规 7 3 2 5 2 4 2" xfId="8593"/>
    <cellStyle name="常规 7 3 2 5 3" xfId="5862"/>
    <cellStyle name="常规 7 3 2 5 3 2" xfId="6573"/>
    <cellStyle name="常规 7 3 2 5 3 2 2" xfId="14443"/>
    <cellStyle name="常规 7 3 2 5 3 2 3" xfId="9950"/>
    <cellStyle name="常规 7 3 2 5 4" xfId="6811"/>
    <cellStyle name="常规 7 3 2 5 4 2" xfId="14444"/>
    <cellStyle name="常规 7 3 2 5 4 3" xfId="7696"/>
    <cellStyle name="常规 7 3 2 5 5" xfId="14439"/>
    <cellStyle name="常规 7 3 2 5 5 2" xfId="10011"/>
    <cellStyle name="常规 7 3 2 6" xfId="1739"/>
    <cellStyle name="常规 7 3 2 6 2" xfId="14445"/>
    <cellStyle name="常规 7 3 2 6 3" xfId="12669"/>
    <cellStyle name="常规 7 3 2 7" xfId="2331"/>
    <cellStyle name="常规 7 3 2 7 2" xfId="14446"/>
    <cellStyle name="常规 7 3 2 7 3" xfId="41319"/>
    <cellStyle name="常规 7 3 2 8" xfId="14447"/>
    <cellStyle name="常规 7 3 2 8 2" xfId="22367"/>
    <cellStyle name="常规 7 3 2 8 2 2" xfId="36848"/>
    <cellStyle name="常规 7 3 2 8 3" xfId="19097"/>
    <cellStyle name="常规 7 3 2 8 3 2" xfId="28444"/>
    <cellStyle name="常规 7 3 2 8 3 2 2" xfId="10443"/>
    <cellStyle name="常规 7 3 2 8 4" xfId="35258"/>
    <cellStyle name="常规 7 3 2 9" xfId="17023"/>
    <cellStyle name="常规 7 3 2 9 2" xfId="28445"/>
    <cellStyle name="常规 7 3 2 9 2 2" xfId="37755"/>
    <cellStyle name="常规 7 3 2 9 3" xfId="33162"/>
    <cellStyle name="常规 7 3 3" xfId="1752"/>
    <cellStyle name="常规 7 3 3 2" xfId="2755"/>
    <cellStyle name="常规 7 3 3 2 2" xfId="4302"/>
    <cellStyle name="常规 7 3 3 2 2 2" xfId="6708"/>
    <cellStyle name="常规 7 3 3 2 2 2 2" xfId="14450"/>
    <cellStyle name="常规 7 3 3 2 2 2 3" xfId="34801"/>
    <cellStyle name="常规 7 3 3 2 3" xfId="4664"/>
    <cellStyle name="常规 7 3 3 2 3 2" xfId="14451"/>
    <cellStyle name="常规 7 3 3 2 3 2 2" xfId="41317"/>
    <cellStyle name="常规 7 3 3 2 4" xfId="14452"/>
    <cellStyle name="常规 7 3 3 2 4 2" xfId="22368"/>
    <cellStyle name="常规 7 3 3 2 4 2 2" xfId="21903"/>
    <cellStyle name="常规 7 3 3 2 4 3" xfId="19111"/>
    <cellStyle name="常规 7 3 3 2 4 3 2" xfId="28446"/>
    <cellStyle name="常规 7 3 3 2 4 3 2 2" xfId="33776"/>
    <cellStyle name="常规 7 3 3 2 4 4" xfId="37412"/>
    <cellStyle name="常规 7 3 3 2 5" xfId="17037"/>
    <cellStyle name="常规 7 3 3 2 5 2" xfId="28447"/>
    <cellStyle name="常规 7 3 3 2 5 2 2" xfId="35838"/>
    <cellStyle name="常规 7 3 3 2 5 3" xfId="37278"/>
    <cellStyle name="常规 7 3 3 2 6" xfId="14449"/>
    <cellStyle name="常规 7 3 3 2 6 2" xfId="41318"/>
    <cellStyle name="常规 7 3 3 2 7" xfId="20131"/>
    <cellStyle name="常规 7 3 3 2 7 2" xfId="28448"/>
    <cellStyle name="常规 7 3 3 2 7 2 2" xfId="9241"/>
    <cellStyle name="常规 7 3 3 2 7 3" xfId="42198"/>
    <cellStyle name="常规 7 3 3 3" xfId="14453"/>
    <cellStyle name="常规 7 3 3 3 2" xfId="33293"/>
    <cellStyle name="常规 7 3 3 4" xfId="14454"/>
    <cellStyle name="常规 7 3 3 4 2" xfId="32149"/>
    <cellStyle name="常规 7 3 3 5" xfId="14455"/>
    <cellStyle name="常规 7 3 3 5 2" xfId="22369"/>
    <cellStyle name="常规 7 3 3 5 2 2" xfId="8775"/>
    <cellStyle name="常规 7 3 3 5 3" xfId="19110"/>
    <cellStyle name="常规 7 3 3 5 3 2" xfId="28449"/>
    <cellStyle name="常规 7 3 3 5 3 2 2" xfId="9455"/>
    <cellStyle name="常规 7 3 3 5 4" xfId="32148"/>
    <cellStyle name="常规 7 3 3 6" xfId="17036"/>
    <cellStyle name="常规 7 3 3 6 2" xfId="28450"/>
    <cellStyle name="常规 7 3 3 6 2 2" xfId="10566"/>
    <cellStyle name="常规 7 3 3 6 3" xfId="40709"/>
    <cellStyle name="常规 7 3 3 7" xfId="14448"/>
    <cellStyle name="常规 7 3 3 7 2" xfId="41316"/>
    <cellStyle name="常规 7 3 3 8" xfId="20130"/>
    <cellStyle name="常规 7 3 3 8 2" xfId="28451"/>
    <cellStyle name="常规 7 3 3 8 2 2" xfId="10658"/>
    <cellStyle name="常规 7 3 3 8 3" xfId="42199"/>
    <cellStyle name="常规 7 3 4" xfId="14456"/>
    <cellStyle name="常规 7 3 4 2" xfId="41315"/>
    <cellStyle name="常规 7 3 5" xfId="14457"/>
    <cellStyle name="常规 7 3 5 2" xfId="34812"/>
    <cellStyle name="常规 7 3 6" xfId="14458"/>
    <cellStyle name="常规 7 3 6 2" xfId="22370"/>
    <cellStyle name="常规 7 3 6 2 2" xfId="9814"/>
    <cellStyle name="常规 7 3 6 3" xfId="19096"/>
    <cellStyle name="常规 7 3 6 3 2" xfId="28452"/>
    <cellStyle name="常规 7 3 6 3 2 2" xfId="37754"/>
    <cellStyle name="常规 7 3 6 4" xfId="32147"/>
    <cellStyle name="常规 7 3 7" xfId="17022"/>
    <cellStyle name="常规 7 3 7 2" xfId="28453"/>
    <cellStyle name="常规 7 3 7 2 2" xfId="33770"/>
    <cellStyle name="常规 7 3 7 3" xfId="37281"/>
    <cellStyle name="常规 7 3 8" xfId="14386"/>
    <cellStyle name="常规 7 3 8 2" xfId="32162"/>
    <cellStyle name="常规 7 3 9" xfId="20116"/>
    <cellStyle name="常规 7 3 9 2" xfId="28454"/>
    <cellStyle name="常规 7 3 9 2 2" xfId="35837"/>
    <cellStyle name="常规 7 3 9 3" xfId="34562"/>
    <cellStyle name="常规 7 4" xfId="484"/>
    <cellStyle name="常规 7 4 10" xfId="20132"/>
    <cellStyle name="常规 7 4 10 2" xfId="28455"/>
    <cellStyle name="常规 7 4 10 2 2" xfId="10344"/>
    <cellStyle name="常规 7 4 10 3" xfId="42197"/>
    <cellStyle name="常规 7 4 2" xfId="1754"/>
    <cellStyle name="常规 7 4 2 2" xfId="1755"/>
    <cellStyle name="常规 7 4 2 2 2" xfId="2753"/>
    <cellStyle name="常规 7 4 2 2 2 2" xfId="4303"/>
    <cellStyle name="常规 7 4 2 2 2 2 2" xfId="6506"/>
    <cellStyle name="常规 7 4 2 2 2 2 2 2" xfId="14463"/>
    <cellStyle name="常规 7 4 2 2 2 2 2 3" xfId="35266"/>
    <cellStyle name="常规 7 4 2 2 2 3" xfId="4663"/>
    <cellStyle name="常规 7 4 2 2 2 3 2" xfId="14464"/>
    <cellStyle name="常规 7 4 2 2 2 3 2 2" xfId="32140"/>
    <cellStyle name="常规 7 4 2 2 2 4" xfId="14465"/>
    <cellStyle name="常规 7 4 2 2 2 4 2" xfId="22371"/>
    <cellStyle name="常规 7 4 2 2 2 4 2 2" xfId="8401"/>
    <cellStyle name="常规 7 4 2 2 2 4 3" xfId="19115"/>
    <cellStyle name="常规 7 4 2 2 2 4 3 2" xfId="28456"/>
    <cellStyle name="常规 7 4 2 2 2 4 3 2 2" xfId="35836"/>
    <cellStyle name="常规 7 4 2 2 2 4 4" xfId="41311"/>
    <cellStyle name="常规 7 4 2 2 2 5" xfId="17041"/>
    <cellStyle name="常规 7 4 2 2 2 5 2" xfId="28457"/>
    <cellStyle name="常规 7 4 2 2 2 5 2 2" xfId="9242"/>
    <cellStyle name="常规 7 4 2 2 2 5 3" xfId="31600"/>
    <cellStyle name="常规 7 4 2 2 2 6" xfId="14462"/>
    <cellStyle name="常规 7 4 2 2 2 6 2" xfId="41314"/>
    <cellStyle name="常规 7 4 2 2 2 7" xfId="20135"/>
    <cellStyle name="常规 7 4 2 2 2 7 2" xfId="28458"/>
    <cellStyle name="常规 7 4 2 2 2 7 2 2" xfId="37753"/>
    <cellStyle name="常规 7 4 2 2 2 7 3" xfId="37550"/>
    <cellStyle name="常规 7 4 2 2 3" xfId="14466"/>
    <cellStyle name="常规 7 4 2 2 3 2" xfId="41313"/>
    <cellStyle name="常规 7 4 2 2 4" xfId="14467"/>
    <cellStyle name="常规 7 4 2 2 4 2" xfId="34810"/>
    <cellStyle name="常规 7 4 2 2 5" xfId="14468"/>
    <cellStyle name="常规 7 4 2 2 5 2" xfId="22372"/>
    <cellStyle name="常规 7 4 2 2 5 2 2" xfId="9834"/>
    <cellStyle name="常规 7 4 2 2 5 3" xfId="19114"/>
    <cellStyle name="常规 7 4 2 2 5 3 2" xfId="28459"/>
    <cellStyle name="常规 7 4 2 2 5 3 2 2" xfId="33774"/>
    <cellStyle name="常规 7 4 2 2 5 4" xfId="41312"/>
    <cellStyle name="常规 7 4 2 2 6" xfId="17040"/>
    <cellStyle name="常规 7 4 2 2 6 2" xfId="28460"/>
    <cellStyle name="常规 7 4 2 2 6 2 2" xfId="35835"/>
    <cellStyle name="常规 7 4 2 2 6 3" xfId="31602"/>
    <cellStyle name="常规 7 4 2 2 7" xfId="14461"/>
    <cellStyle name="常规 7 4 2 2 7 2" xfId="8164"/>
    <cellStyle name="常规 7 4 2 2 8" xfId="20134"/>
    <cellStyle name="常规 7 4 2 2 8 2" xfId="28461"/>
    <cellStyle name="常规 7 4 2 2 8 2 2" xfId="10460"/>
    <cellStyle name="常规 7 4 2 2 8 3" xfId="37549"/>
    <cellStyle name="常规 7 4 2 3" xfId="1756"/>
    <cellStyle name="常规 7 4 2 3 2" xfId="2754"/>
    <cellStyle name="常规 7 4 2 3 2 2" xfId="5863"/>
    <cellStyle name="常规 7 4 2 3 2 2 2" xfId="14470"/>
    <cellStyle name="常规 7 4 2 3 2 2 3" xfId="33301"/>
    <cellStyle name="常规 7 4 2 3 3" xfId="14471"/>
    <cellStyle name="常规 7 4 2 3 3 2" xfId="32145"/>
    <cellStyle name="常规 7 4 2 3 4" xfId="14469"/>
    <cellStyle name="常规 7 4 2 3 4 2" xfId="37420"/>
    <cellStyle name="常规 7 4 2 4" xfId="14472"/>
    <cellStyle name="常规 7 4 2 4 2" xfId="32144"/>
    <cellStyle name="常规 7 4 2 5" xfId="14473"/>
    <cellStyle name="常规 7 4 2 5 2" xfId="41310"/>
    <cellStyle name="常规 7 4 2 6" xfId="14474"/>
    <cellStyle name="常规 7 4 2 6 2" xfId="22373"/>
    <cellStyle name="常规 7 4 2 6 2 2" xfId="9789"/>
    <cellStyle name="常规 7 4 2 6 3" xfId="19113"/>
    <cellStyle name="常规 7 4 2 6 3 2" xfId="28462"/>
    <cellStyle name="常规 7 4 2 6 3 2 2" xfId="35834"/>
    <cellStyle name="常规 7 4 2 6 4" xfId="35267"/>
    <cellStyle name="常规 7 4 2 7" xfId="17039"/>
    <cellStyle name="常规 7 4 2 7 2" xfId="28463"/>
    <cellStyle name="常规 7 4 2 7 2 2" xfId="20559"/>
    <cellStyle name="常规 7 4 2 7 3" xfId="31603"/>
    <cellStyle name="常规 7 4 2 8" xfId="14460"/>
    <cellStyle name="常规 7 4 2 8 2" xfId="20959"/>
    <cellStyle name="常规 7 4 2 9" xfId="20133"/>
    <cellStyle name="常规 7 4 2 9 2" xfId="28464"/>
    <cellStyle name="常规 7 4 2 9 2 2" xfId="37752"/>
    <cellStyle name="常规 7 4 2 9 3" xfId="42196"/>
    <cellStyle name="常规 7 4 3" xfId="1757"/>
    <cellStyle name="常规 7 4 3 2" xfId="1758"/>
    <cellStyle name="常规 7 4 3 2 2" xfId="4304"/>
    <cellStyle name="常规 7 4 3 2 2 2" xfId="5452"/>
    <cellStyle name="常规 7 4 3 2 2 2 2" xfId="14477"/>
    <cellStyle name="常规 7 4 3 2 2 2 3" xfId="41309"/>
    <cellStyle name="常规 7 4 3 2 2 3" xfId="5183"/>
    <cellStyle name="常规 7 4 3 2 3" xfId="4662"/>
    <cellStyle name="常规 7 4 3 2 3 2" xfId="14478"/>
    <cellStyle name="常规 7 4 3 2 3 2 2" xfId="34811"/>
    <cellStyle name="常规 7 4 3 2 4" xfId="2752"/>
    <cellStyle name="常规 7 4 3 2 4 2" xfId="22374"/>
    <cellStyle name="常规 7 4 3 2 4 2 2" xfId="9159"/>
    <cellStyle name="常规 7 4 3 2 4 3" xfId="19117"/>
    <cellStyle name="常规 7 4 3 2 4 3 2" xfId="28465"/>
    <cellStyle name="常规 7 4 3 2 4 3 2 2" xfId="33775"/>
    <cellStyle name="常规 7 4 3 2 4 4" xfId="14479"/>
    <cellStyle name="常规 7 4 3 2 4 5" xfId="41308"/>
    <cellStyle name="常规 7 4 3 2 5" xfId="17043"/>
    <cellStyle name="常规 7 4 3 2 5 2" xfId="28466"/>
    <cellStyle name="常规 7 4 3 2 5 2 2" xfId="10894"/>
    <cellStyle name="常规 7 4 3 2 5 3" xfId="9533"/>
    <cellStyle name="常规 7 4 3 2 6" xfId="14476"/>
    <cellStyle name="常规 7 4 3 2 6 2" xfId="41307"/>
    <cellStyle name="常规 7 4 3 2 7" xfId="20137"/>
    <cellStyle name="常规 7 4 3 2 7 2" xfId="28467"/>
    <cellStyle name="常规 7 4 3 2 7 2 2" xfId="10820"/>
    <cellStyle name="常规 7 4 3 2 7 3" xfId="37547"/>
    <cellStyle name="常规 7 4 3 3" xfId="14480"/>
    <cellStyle name="常规 7 4 3 3 2" xfId="37421"/>
    <cellStyle name="常规 7 4 3 4" xfId="14481"/>
    <cellStyle name="常规 7 4 3 4 2" xfId="33302"/>
    <cellStyle name="常规 7 4 3 5" xfId="14482"/>
    <cellStyle name="常规 7 4 3 5 2" xfId="22375"/>
    <cellStyle name="常规 7 4 3 5 2 2" xfId="9503"/>
    <cellStyle name="常规 7 4 3 5 3" xfId="19116"/>
    <cellStyle name="常规 7 4 3 5 3 2" xfId="28468"/>
    <cellStyle name="常规 7 4 3 5 3 2 2" xfId="35833"/>
    <cellStyle name="常规 7 4 3 5 4" xfId="32143"/>
    <cellStyle name="常规 7 4 3 6" xfId="17042"/>
    <cellStyle name="常规 7 4 3 6 2" xfId="28469"/>
    <cellStyle name="常规 7 4 3 6 2 2" xfId="8897"/>
    <cellStyle name="常规 7 4 3 6 3" xfId="31601"/>
    <cellStyle name="常规 7 4 3 7" xfId="14475"/>
    <cellStyle name="常规 7 4 3 7 2" xfId="32141"/>
    <cellStyle name="常规 7 4 3 8" xfId="20136"/>
    <cellStyle name="常规 7 4 3 8 2" xfId="28470"/>
    <cellStyle name="常规 7 4 3 8 2 2" xfId="8833"/>
    <cellStyle name="常规 7 4 3 8 3" xfId="37548"/>
    <cellStyle name="常规 7 4 4" xfId="1759"/>
    <cellStyle name="常规 7 4 4 2" xfId="2751"/>
    <cellStyle name="常规 7 4 4 2 2" xfId="14484"/>
    <cellStyle name="常规 7 4 4 2 2 2" xfId="32142"/>
    <cellStyle name="常规 7 4 4 3" xfId="14485"/>
    <cellStyle name="常规 7 4 4 3 2" xfId="10166"/>
    <cellStyle name="常规 7 4 4 4" xfId="14486"/>
    <cellStyle name="常规 7 4 4 4 2" xfId="22376"/>
    <cellStyle name="常规 7 4 4 4 2 2" xfId="10296"/>
    <cellStyle name="常规 7 4 4 4 3" xfId="19118"/>
    <cellStyle name="常规 7 4 4 4 3 2" xfId="28471"/>
    <cellStyle name="常规 7 4 4 4 3 2 2" xfId="8374"/>
    <cellStyle name="常规 7 4 4 4 4" xfId="7520"/>
    <cellStyle name="常规 7 4 4 5" xfId="17044"/>
    <cellStyle name="常规 7 4 4 5 2" xfId="28472"/>
    <cellStyle name="常规 7 4 4 5 2 2" xfId="37751"/>
    <cellStyle name="常规 7 4 4 5 3" xfId="8756"/>
    <cellStyle name="常规 7 4 4 6" xfId="14483"/>
    <cellStyle name="常规 7 4 4 6 2" xfId="7348"/>
    <cellStyle name="常规 7 4 4 7" xfId="20138"/>
    <cellStyle name="常规 7 4 4 7 2" xfId="28473"/>
    <cellStyle name="常规 7 4 4 7 2 2" xfId="33771"/>
    <cellStyle name="常规 7 4 4 7 3" xfId="7817"/>
    <cellStyle name="常规 7 4 5" xfId="1753"/>
    <cellStyle name="常规 7 4 5 2" xfId="14487"/>
    <cellStyle name="常规 7 4 5 3" xfId="9403"/>
    <cellStyle name="常规 7 4 6" xfId="2413"/>
    <cellStyle name="常规 7 4 6 2" xfId="14488"/>
    <cellStyle name="常规 7 4 6 3" xfId="41304"/>
    <cellStyle name="常规 7 4 7" xfId="14489"/>
    <cellStyle name="常规 7 4 7 2" xfId="22377"/>
    <cellStyle name="常规 7 4 7 2 2" xfId="37546"/>
    <cellStyle name="常规 7 4 7 3" xfId="19112"/>
    <cellStyle name="常规 7 4 7 3 2" xfId="28474"/>
    <cellStyle name="常规 7 4 7 3 2 2" xfId="35832"/>
    <cellStyle name="常规 7 4 7 4" xfId="41306"/>
    <cellStyle name="常规 7 4 8" xfId="17038"/>
    <cellStyle name="常规 7 4 8 2" xfId="28475"/>
    <cellStyle name="常规 7 4 8 2 2" xfId="7911"/>
    <cellStyle name="常规 7 4 8 3" xfId="33159"/>
    <cellStyle name="常规 7 4 9" xfId="14459"/>
    <cellStyle name="常规 7 4 9 2" xfId="32146"/>
    <cellStyle name="常规 7 5" xfId="485"/>
    <cellStyle name="常规 7 5 2" xfId="1761"/>
    <cellStyle name="常规 7 5 2 2" xfId="4305"/>
    <cellStyle name="常规 7 5 2 2 2" xfId="5453"/>
    <cellStyle name="常规 7 5 2 2 2 2" xfId="14492"/>
    <cellStyle name="常规 7 5 2 2 2 3" xfId="37413"/>
    <cellStyle name="常规 7 5 2 2 3" xfId="5182"/>
    <cellStyle name="常规 7 5 2 3" xfId="4661"/>
    <cellStyle name="常规 7 5 2 3 2" xfId="14493"/>
    <cellStyle name="常规 7 5 2 3 2 2" xfId="33294"/>
    <cellStyle name="常规 7 5 2 4" xfId="2750"/>
    <cellStyle name="常规 7 5 2 4 2" xfId="22378"/>
    <cellStyle name="常规 7 5 2 4 2 2" xfId="7544"/>
    <cellStyle name="常规 7 5 2 4 3" xfId="19120"/>
    <cellStyle name="常规 7 5 2 4 3 2" xfId="28476"/>
    <cellStyle name="常规 7 5 2 4 3 2 2" xfId="35831"/>
    <cellStyle name="常规 7 5 2 4 4" xfId="14494"/>
    <cellStyle name="常规 7 5 2 4 5" xfId="32139"/>
    <cellStyle name="常规 7 5 2 5" xfId="17046"/>
    <cellStyle name="常规 7 5 2 5 2" xfId="28477"/>
    <cellStyle name="常规 7 5 2 5 2 2" xfId="9857"/>
    <cellStyle name="常规 7 5 2 5 3" xfId="35126"/>
    <cellStyle name="常规 7 5 2 6" xfId="14491"/>
    <cellStyle name="常规 7 5 2 6 2" xfId="41305"/>
    <cellStyle name="常规 7 5 2 7" xfId="20140"/>
    <cellStyle name="常规 7 5 2 7 2" xfId="28478"/>
    <cellStyle name="常规 7 5 2 7 2 2" xfId="37750"/>
    <cellStyle name="常规 7 5 2 7 3" xfId="34546"/>
    <cellStyle name="常规 7 5 3" xfId="1760"/>
    <cellStyle name="常规 7 5 3 2" xfId="14495"/>
    <cellStyle name="常规 7 5 3 3" xfId="32138"/>
    <cellStyle name="常规 7 5 4" xfId="14496"/>
    <cellStyle name="常规 7 5 4 2" xfId="32136"/>
    <cellStyle name="常规 7 5 5" xfId="14497"/>
    <cellStyle name="常规 7 5 5 2" xfId="22379"/>
    <cellStyle name="常规 7 5 5 2 2" xfId="7786"/>
    <cellStyle name="常规 7 5 5 3" xfId="19119"/>
    <cellStyle name="常规 7 5 5 3 2" xfId="28479"/>
    <cellStyle name="常规 7 5 5 3 2 2" xfId="33772"/>
    <cellStyle name="常规 7 5 5 4" xfId="32137"/>
    <cellStyle name="常规 7 5 6" xfId="17045"/>
    <cellStyle name="常规 7 5 6 2" xfId="28480"/>
    <cellStyle name="常规 7 5 6 2 2" xfId="35830"/>
    <cellStyle name="常规 7 5 6 3" xfId="40707"/>
    <cellStyle name="常规 7 5 7" xfId="14490"/>
    <cellStyle name="常规 7 5 7 2" xfId="34802"/>
    <cellStyle name="常规 7 5 8" xfId="20139"/>
    <cellStyle name="常规 7 5 8 2" xfId="28481"/>
    <cellStyle name="常规 7 5 8 2 2" xfId="9240"/>
    <cellStyle name="常规 7 5 8 3" xfId="40399"/>
    <cellStyle name="常规 7 6" xfId="1762"/>
    <cellStyle name="常规 7 6 2" xfId="3767"/>
    <cellStyle name="常规 7 6 2 2" xfId="6308"/>
    <cellStyle name="常规 7 6 2 2 2" xfId="14498"/>
    <cellStyle name="常规 7 6 3" xfId="5864"/>
    <cellStyle name="常规 7 6 3 2" xfId="6304"/>
    <cellStyle name="常规 7 6 3 2 2" xfId="14499"/>
    <cellStyle name="常规 7 6 3 2 3" xfId="9058"/>
    <cellStyle name="常规 7 6 4" xfId="5995"/>
    <cellStyle name="常规 7 6 4 2" xfId="14500"/>
    <cellStyle name="常规 7 6 4 2 2" xfId="41303"/>
    <cellStyle name="常规 7 6 5" xfId="14501"/>
    <cellStyle name="常规 7 6 5 2" xfId="34809"/>
    <cellStyle name="常规 7 6 6" xfId="19121"/>
    <cellStyle name="常规 7 6 6 2" xfId="28482"/>
    <cellStyle name="常规 7 6 6 2 2" xfId="35829"/>
    <cellStyle name="常规 7 7" xfId="2234"/>
    <cellStyle name="常规 7 7 2" xfId="5611"/>
    <cellStyle name="常规 7 7 2 2" xfId="6575"/>
    <cellStyle name="常规 7 7 2 2 2" xfId="14503"/>
    <cellStyle name="常规 7 7 2 2 3" xfId="32134"/>
    <cellStyle name="常规 7 7 3" xfId="14504"/>
    <cellStyle name="常规 7 7 3 2" xfId="9517"/>
    <cellStyle name="常规 7 7 4" xfId="14502"/>
    <cellStyle name="常规 7 7 4 2" xfId="32135"/>
    <cellStyle name="常规 7 8" xfId="14505"/>
    <cellStyle name="常规 7 8 2" xfId="8874"/>
    <cellStyle name="常规 7 9" xfId="14506"/>
    <cellStyle name="常规 7 9 2" xfId="41302"/>
    <cellStyle name="常规 7_107个项目整理2018-4-9" xfId="3768"/>
    <cellStyle name="常规 70" xfId="486"/>
    <cellStyle name="常规 70 2" xfId="487"/>
    <cellStyle name="常规 70 2 10" xfId="20142"/>
    <cellStyle name="常规 70 2 10 2" xfId="28483"/>
    <cellStyle name="常规 70 2 10 2 2" xfId="9456"/>
    <cellStyle name="常规 70 2 10 3" xfId="40398"/>
    <cellStyle name="常规 70 2 2" xfId="488"/>
    <cellStyle name="常规 70 2 2 2" xfId="1765"/>
    <cellStyle name="常规 70 2 2 2 2" xfId="2748"/>
    <cellStyle name="常规 70 2 2 2 2 2" xfId="4306"/>
    <cellStyle name="常规 70 2 2 2 2 2 2" xfId="6507"/>
    <cellStyle name="常规 70 2 2 2 2 2 2 2" xfId="14510"/>
    <cellStyle name="常规 70 2 2 2 2 2 2 3" xfId="41301"/>
    <cellStyle name="常规 70 2 2 2 2 3" xfId="4660"/>
    <cellStyle name="常规 70 2 2 2 2 3 2" xfId="14511"/>
    <cellStyle name="常规 70 2 2 2 2 3 2 2" xfId="34808"/>
    <cellStyle name="常规 70 2 2 2 2 4" xfId="14512"/>
    <cellStyle name="常规 70 2 2 2 2 4 2" xfId="22380"/>
    <cellStyle name="常规 70 2 2 2 2 4 2 2" xfId="8008"/>
    <cellStyle name="常规 70 2 2 2 2 4 3" xfId="19126"/>
    <cellStyle name="常规 70 2 2 2 2 4 3 2" xfId="28484"/>
    <cellStyle name="常规 70 2 2 2 2 4 3 2 2" xfId="37749"/>
    <cellStyle name="常规 70 2 2 2 2 4 4" xfId="41300"/>
    <cellStyle name="常规 70 2 2 2 2 5" xfId="17051"/>
    <cellStyle name="常规 70 2 2 2 2 5 2" xfId="28485"/>
    <cellStyle name="常规 70 2 2 2 2 5 2 2" xfId="33773"/>
    <cellStyle name="常规 70 2 2 2 2 5 3" xfId="40705"/>
    <cellStyle name="常规 70 2 2 2 2 6" xfId="14509"/>
    <cellStyle name="常规 70 2 2 2 2 6 2" xfId="41299"/>
    <cellStyle name="常规 70 2 2 2 2 7" xfId="20145"/>
    <cellStyle name="常规 70 2 2 2 2 7 2" xfId="28486"/>
    <cellStyle name="常规 70 2 2 2 2 7 2 2" xfId="20562"/>
    <cellStyle name="常规 70 2 2 2 2 7 3" xfId="40395"/>
    <cellStyle name="常规 70 2 2 2 3" xfId="14513"/>
    <cellStyle name="常规 70 2 2 2 3 2" xfId="37419"/>
    <cellStyle name="常规 70 2 2 2 4" xfId="14514"/>
    <cellStyle name="常规 70 2 2 2 4 2" xfId="33300"/>
    <cellStyle name="常规 70 2 2 2 5" xfId="14515"/>
    <cellStyle name="常规 70 2 2 2 5 2" xfId="22381"/>
    <cellStyle name="常规 70 2 2 2 5 2 2" xfId="9120"/>
    <cellStyle name="常规 70 2 2 2 5 3" xfId="19125"/>
    <cellStyle name="常规 70 2 2 2 5 3 2" xfId="28487"/>
    <cellStyle name="常规 70 2 2 2 5 3 2 2" xfId="9293"/>
    <cellStyle name="常规 70 2 2 2 5 4" xfId="32133"/>
    <cellStyle name="常规 70 2 2 2 6" xfId="17050"/>
    <cellStyle name="常规 70 2 2 2 6 2" xfId="28488"/>
    <cellStyle name="常规 70 2 2 2 6 2 2" xfId="35828"/>
    <cellStyle name="常规 70 2 2 2 6 3" xfId="34623"/>
    <cellStyle name="常规 70 2 2 2 7" xfId="14508"/>
    <cellStyle name="常规 70 2 2 2 7 2" xfId="32131"/>
    <cellStyle name="常规 70 2 2 2 8" xfId="20144"/>
    <cellStyle name="常规 70 2 2 2 8 2" xfId="28489"/>
    <cellStyle name="常规 70 2 2 2 8 2 2" xfId="8147"/>
    <cellStyle name="常规 70 2 2 2 8 3" xfId="31442"/>
    <cellStyle name="常规 70 2 2 3" xfId="1766"/>
    <cellStyle name="常规 70 2 2 3 2" xfId="2749"/>
    <cellStyle name="常规 70 2 2 3 2 2" xfId="5865"/>
    <cellStyle name="常规 70 2 2 3 2 2 2" xfId="14517"/>
    <cellStyle name="常规 70 2 2 3 2 2 3" xfId="9384"/>
    <cellStyle name="常规 70 2 2 3 3" xfId="14518"/>
    <cellStyle name="常规 70 2 2 3 3 2" xfId="10731"/>
    <cellStyle name="常规 70 2 2 3 4" xfId="14516"/>
    <cellStyle name="常规 70 2 2 3 4 2" xfId="32132"/>
    <cellStyle name="常规 70 2 2 4" xfId="1764"/>
    <cellStyle name="常规 70 2 2 4 2" xfId="14519"/>
    <cellStyle name="常规 70 2 2 4 3" xfId="41298"/>
    <cellStyle name="常规 70 2 2 5" xfId="14520"/>
    <cellStyle name="常规 70 2 2 5 2" xfId="35263"/>
    <cellStyle name="常规 70 2 2 6" xfId="14521"/>
    <cellStyle name="常规 70 2 2 6 2" xfId="22382"/>
    <cellStyle name="常规 70 2 2 6 2 2" xfId="9522"/>
    <cellStyle name="常规 70 2 2 6 3" xfId="19124"/>
    <cellStyle name="常规 70 2 2 6 3 2" xfId="28490"/>
    <cellStyle name="常规 70 2 2 6 3 2 2" xfId="10105"/>
    <cellStyle name="常规 70 2 2 6 4" xfId="32125"/>
    <cellStyle name="常规 70 2 2 7" xfId="17049"/>
    <cellStyle name="常规 70 2 2 7 2" xfId="28491"/>
    <cellStyle name="常规 70 2 2 7 2 2" xfId="8616"/>
    <cellStyle name="常规 70 2 2 7 3" xfId="40706"/>
    <cellStyle name="常规 70 2 2 8" xfId="14507"/>
    <cellStyle name="常规 70 2 2 8 2" xfId="35265"/>
    <cellStyle name="常规 70 2 2 9" xfId="20143"/>
    <cellStyle name="常规 70 2 2 9 2" xfId="28492"/>
    <cellStyle name="常规 70 2 2 9 2 2" xfId="7762"/>
    <cellStyle name="常规 70 2 2 9 3" xfId="37077"/>
    <cellStyle name="常规 70 2 3" xfId="1767"/>
    <cellStyle name="常规 70 2 3 2" xfId="1768"/>
    <cellStyle name="常规 70 2 3 2 2" xfId="4307"/>
    <cellStyle name="常规 70 2 3 2 2 2" xfId="5454"/>
    <cellStyle name="常规 70 2 3 2 2 2 2" xfId="14524"/>
    <cellStyle name="常规 70 2 3 2 2 2 3" xfId="34806"/>
    <cellStyle name="常规 70 2 3 2 2 3" xfId="5181"/>
    <cellStyle name="常规 70 2 3 2 3" xfId="4659"/>
    <cellStyle name="常规 70 2 3 2 3 2" xfId="14525"/>
    <cellStyle name="常规 70 2 3 2 3 2 2" xfId="41296"/>
    <cellStyle name="常规 70 2 3 2 4" xfId="2747"/>
    <cellStyle name="常规 70 2 3 2 4 2" xfId="22383"/>
    <cellStyle name="常规 70 2 3 2 4 2 2" xfId="10277"/>
    <cellStyle name="常规 70 2 3 2 4 3" xfId="19128"/>
    <cellStyle name="常规 70 2 3 2 4 3 2" xfId="28493"/>
    <cellStyle name="常规 70 2 3 2 4 3 2 2" xfId="8557"/>
    <cellStyle name="常规 70 2 3 2 4 4" xfId="14526"/>
    <cellStyle name="常规 70 2 3 2 4 5" xfId="37417"/>
    <cellStyle name="常规 70 2 3 2 5" xfId="17053"/>
    <cellStyle name="常规 70 2 3 2 5 2" xfId="28494"/>
    <cellStyle name="常规 70 2 3 2 5 2 2" xfId="37748"/>
    <cellStyle name="常规 70 2 3 2 5 3" xfId="33160"/>
    <cellStyle name="常规 70 2 3 2 6" xfId="14523"/>
    <cellStyle name="常规 70 2 3 2 6 2" xfId="41297"/>
    <cellStyle name="常规 70 2 3 2 7" xfId="20147"/>
    <cellStyle name="常规 70 2 3 2 7 2" xfId="28495"/>
    <cellStyle name="常规 70 2 3 2 7 2 2" xfId="33755"/>
    <cellStyle name="常规 70 2 3 2 7 3" xfId="37076"/>
    <cellStyle name="常规 70 2 3 3" xfId="14527"/>
    <cellStyle name="常规 70 2 3 3 2" xfId="33298"/>
    <cellStyle name="常规 70 2 3 4" xfId="14528"/>
    <cellStyle name="常规 70 2 3 4 2" xfId="32130"/>
    <cellStyle name="常规 70 2 3 5" xfId="14529"/>
    <cellStyle name="常规 70 2 3 5 2" xfId="22384"/>
    <cellStyle name="常规 70 2 3 5 2 2" xfId="9121"/>
    <cellStyle name="常规 70 2 3 5 3" xfId="19127"/>
    <cellStyle name="常规 70 2 3 5 3 2" xfId="28496"/>
    <cellStyle name="常规 70 2 3 5 3 2 2" xfId="35827"/>
    <cellStyle name="常规 70 2 3 5 4" xfId="32129"/>
    <cellStyle name="常规 70 2 3 6" xfId="17052"/>
    <cellStyle name="常规 70 2 3 6 2" xfId="28497"/>
    <cellStyle name="常规 70 2 3 6 2 2" xfId="10343"/>
    <cellStyle name="常规 70 2 3 6 3" xfId="37279"/>
    <cellStyle name="常规 70 2 3 7" xfId="14522"/>
    <cellStyle name="常规 70 2 3 7 2" xfId="41295"/>
    <cellStyle name="常规 70 2 3 8" xfId="20146"/>
    <cellStyle name="常规 70 2 3 8 2" xfId="28498"/>
    <cellStyle name="常规 70 2 3 8 2 2" xfId="35826"/>
    <cellStyle name="常规 70 2 3 8 3" xfId="40396"/>
    <cellStyle name="常规 70 2 4" xfId="1769"/>
    <cellStyle name="常规 70 2 4 2" xfId="2746"/>
    <cellStyle name="常规 70 2 4 2 2" xfId="14531"/>
    <cellStyle name="常规 70 2 4 2 2 2" xfId="35264"/>
    <cellStyle name="常规 70 2 4 3" xfId="14532"/>
    <cellStyle name="常规 70 2 4 3 2" xfId="32126"/>
    <cellStyle name="常规 70 2 4 4" xfId="14533"/>
    <cellStyle name="常规 70 2 4 4 2" xfId="22385"/>
    <cellStyle name="常规 70 2 4 4 2 2" xfId="10124"/>
    <cellStyle name="常规 70 2 4 4 3" xfId="19129"/>
    <cellStyle name="常规 70 2 4 4 3 2" xfId="28499"/>
    <cellStyle name="常规 70 2 4 4 3 2 2" xfId="17507"/>
    <cellStyle name="常规 70 2 4 4 4" xfId="41292"/>
    <cellStyle name="常规 70 2 4 5" xfId="17054"/>
    <cellStyle name="常规 70 2 4 5 2" xfId="28500"/>
    <cellStyle name="常规 70 2 4 5 2 2" xfId="35825"/>
    <cellStyle name="常规 70 2 4 5 3" xfId="31599"/>
    <cellStyle name="常规 70 2 4 6" xfId="14530"/>
    <cellStyle name="常规 70 2 4 6 2" xfId="41294"/>
    <cellStyle name="常规 70 2 4 7" xfId="20148"/>
    <cellStyle name="常规 70 2 4 7 2" xfId="28501"/>
    <cellStyle name="常规 70 2 4 7 2 2" xfId="9077"/>
    <cellStyle name="常规 70 2 4 7 3" xfId="31441"/>
    <cellStyle name="常规 70 2 5" xfId="1763"/>
    <cellStyle name="常规 70 2 5 2" xfId="3769"/>
    <cellStyle name="常规 70 2 5 2 2" xfId="5994"/>
    <cellStyle name="常规 70 2 5 2 2 2" xfId="14534"/>
    <cellStyle name="常规 70 2 5 3" xfId="14535"/>
    <cellStyle name="常规 70 2 5 3 2" xfId="34807"/>
    <cellStyle name="常规 70 2 5 4" xfId="19130"/>
    <cellStyle name="常规 70 2 5 4 2" xfId="28502"/>
    <cellStyle name="常规 70 2 5 4 2 2" xfId="9563"/>
    <cellStyle name="常规 70 2 6" xfId="2332"/>
    <cellStyle name="常规 70 2 6 2" xfId="5612"/>
    <cellStyle name="常规 70 2 6 2 2" xfId="6664"/>
    <cellStyle name="常规 70 2 6 2 2 2" xfId="14537"/>
    <cellStyle name="常规 70 2 6 2 2 3" xfId="37418"/>
    <cellStyle name="常规 70 2 6 3" xfId="14538"/>
    <cellStyle name="常规 70 2 6 3 2" xfId="33299"/>
    <cellStyle name="常规 70 2 6 4" xfId="14536"/>
    <cellStyle name="常规 70 2 6 4 2" xfId="41293"/>
    <cellStyle name="常规 70 2 7" xfId="14539"/>
    <cellStyle name="常规 70 2 7 2" xfId="32128"/>
    <cellStyle name="常规 70 2 8" xfId="14540"/>
    <cellStyle name="常规 70 2 8 2" xfId="10802"/>
    <cellStyle name="常规 70 2 9" xfId="17048"/>
    <cellStyle name="常规 70 2 9 2" xfId="23139"/>
    <cellStyle name="常规 70 2 9 2 2" xfId="28504"/>
    <cellStyle name="常规 70 2 9 2 2 2" xfId="33768"/>
    <cellStyle name="常规 70 2 9 2 3" xfId="9371"/>
    <cellStyle name="常规 70 2 9 3" xfId="19123"/>
    <cellStyle name="常规 70 2 9 3 2" xfId="28505"/>
    <cellStyle name="常规 70 2 9 3 2 2" xfId="35824"/>
    <cellStyle name="常规 70 2 9 4" xfId="28503"/>
    <cellStyle name="常规 70 2 9 4 2" xfId="37747"/>
    <cellStyle name="常规 70 3" xfId="1770"/>
    <cellStyle name="常规 70 3 2" xfId="2745"/>
    <cellStyle name="常规 70 3 2 2" xfId="4308"/>
    <cellStyle name="常规 70 3 2 2 2" xfId="6707"/>
    <cellStyle name="常规 70 3 2 2 2 2" xfId="14543"/>
    <cellStyle name="常规 70 3 2 2 2 3" xfId="10746"/>
    <cellStyle name="常规 70 3 2 3" xfId="4658"/>
    <cellStyle name="常规 70 3 2 3 2" xfId="14544"/>
    <cellStyle name="常规 70 3 2 3 2 2" xfId="9404"/>
    <cellStyle name="常规 70 3 2 4" xfId="14545"/>
    <cellStyle name="常规 70 3 2 4 2" xfId="22386"/>
    <cellStyle name="常规 70 3 2 4 2 2" xfId="39472"/>
    <cellStyle name="常规 70 3 2 4 3" xfId="19132"/>
    <cellStyle name="常规 70 3 2 4 3 2" xfId="28506"/>
    <cellStyle name="常规 70 3 2 4 3 2 2" xfId="7912"/>
    <cellStyle name="常规 70 3 2 4 4" xfId="41291"/>
    <cellStyle name="常规 70 3 2 5" xfId="17056"/>
    <cellStyle name="常规 70 3 2 5 2" xfId="28507"/>
    <cellStyle name="常规 70 3 2 5 2 2" xfId="35823"/>
    <cellStyle name="常规 70 3 2 5 3" xfId="40704"/>
    <cellStyle name="常规 70 3 2 6" xfId="14542"/>
    <cellStyle name="常规 70 3 2 6 2" xfId="18292"/>
    <cellStyle name="常规 70 3 2 7" xfId="20150"/>
    <cellStyle name="常规 70 3 2 7 2" xfId="28508"/>
    <cellStyle name="常规 70 3 2 7 2 2" xfId="9239"/>
    <cellStyle name="常规 70 3 2 7 3" xfId="34557"/>
    <cellStyle name="常规 70 3 3" xfId="14546"/>
    <cellStyle name="常规 70 3 3 2" xfId="35260"/>
    <cellStyle name="常规 70 3 4" xfId="14547"/>
    <cellStyle name="常规 70 3 4 2" xfId="32115"/>
    <cellStyle name="常规 70 3 5" xfId="14548"/>
    <cellStyle name="常规 70 3 5 2" xfId="22387"/>
    <cellStyle name="常规 70 3 5 2 2" xfId="34398"/>
    <cellStyle name="常规 70 3 5 3" xfId="19131"/>
    <cellStyle name="常规 70 3 5 3 2" xfId="28509"/>
    <cellStyle name="常规 70 3 5 3 2 2" xfId="37746"/>
    <cellStyle name="常规 70 3 5 4" xfId="41288"/>
    <cellStyle name="常规 70 3 6" xfId="17055"/>
    <cellStyle name="常规 70 3 6 2" xfId="28510"/>
    <cellStyle name="常规 70 3 6 2 2" xfId="33769"/>
    <cellStyle name="常规 70 3 6 3" xfId="31598"/>
    <cellStyle name="常规 70 3 7" xfId="14541"/>
    <cellStyle name="常规 70 3 7 2" xfId="32127"/>
    <cellStyle name="常规 70 3 8" xfId="20149"/>
    <cellStyle name="常规 70 3 8 2" xfId="28511"/>
    <cellStyle name="常规 70 3 8 2 2" xfId="10366"/>
    <cellStyle name="常规 70 3 8 3" xfId="40394"/>
    <cellStyle name="常规 70 4" xfId="3770"/>
    <cellStyle name="常规 70 4 2" xfId="5993"/>
    <cellStyle name="常规 70 4 2 2" xfId="14549"/>
    <cellStyle name="常规 70 4 2 2 2" xfId="41290"/>
    <cellStyle name="常规 70 4 3" xfId="14550"/>
    <cellStyle name="常规 70 4 3 2" xfId="34803"/>
    <cellStyle name="常规 70 4 4" xfId="19133"/>
    <cellStyle name="常规 70 4 4 2" xfId="28512"/>
    <cellStyle name="常规 70 4 4 2 2" xfId="10220"/>
    <cellStyle name="常规 70 5" xfId="14551"/>
    <cellStyle name="常规 70 5 2" xfId="41289"/>
    <cellStyle name="常规 70 6" xfId="14552"/>
    <cellStyle name="常规 70 6 2" xfId="37414"/>
    <cellStyle name="常规 70 7" xfId="17047"/>
    <cellStyle name="常规 70 7 2" xfId="23138"/>
    <cellStyle name="常规 70 7 2 2" xfId="28514"/>
    <cellStyle name="常规 70 7 2 2 2" xfId="8896"/>
    <cellStyle name="常规 70 7 2 3" xfId="7414"/>
    <cellStyle name="常规 70 7 3" xfId="19122"/>
    <cellStyle name="常规 70 7 3 2" xfId="28515"/>
    <cellStyle name="常规 70 7 3 2 2" xfId="9688"/>
    <cellStyle name="常规 70 7 4" xfId="28513"/>
    <cellStyle name="常规 70 7 4 2" xfId="35822"/>
    <cellStyle name="常规 70 8" xfId="20141"/>
    <cellStyle name="常规 70 8 2" xfId="28516"/>
    <cellStyle name="常规 70 8 2 2" xfId="9930"/>
    <cellStyle name="常规 70 8 3" xfId="40397"/>
    <cellStyle name="常规 70_107个项目整理2018-4-9" xfId="3771"/>
    <cellStyle name="常规 71" xfId="489"/>
    <cellStyle name="常规 71 2" xfId="490"/>
    <cellStyle name="常规 71 2 10" xfId="20152"/>
    <cellStyle name="常规 71 2 10 2" xfId="28517"/>
    <cellStyle name="常规 71 2 10 2 2" xfId="37745"/>
    <cellStyle name="常规 71 2 10 3" xfId="31440"/>
    <cellStyle name="常规 71 2 2" xfId="491"/>
    <cellStyle name="常规 71 2 2 2" xfId="1773"/>
    <cellStyle name="常规 71 2 2 2 2" xfId="2743"/>
    <cellStyle name="常规 71 2 2 2 2 2" xfId="4310"/>
    <cellStyle name="常规 71 2 2 2 2 2 2" xfId="6403"/>
    <cellStyle name="常规 71 2 2 2 2 2 2 2" xfId="14556"/>
    <cellStyle name="常规 71 2 2 2 2 2 2 3" xfId="32121"/>
    <cellStyle name="常规 71 2 2 2 2 3" xfId="4657"/>
    <cellStyle name="常规 71 2 2 2 2 3 2" xfId="14557"/>
    <cellStyle name="常规 71 2 2 2 2 3 2 2" xfId="32122"/>
    <cellStyle name="常规 71 2 2 2 2 4" xfId="14558"/>
    <cellStyle name="常规 71 2 2 2 2 4 2" xfId="22388"/>
    <cellStyle name="常规 71 2 2 2 2 4 2 2" xfId="39470"/>
    <cellStyle name="常规 71 2 2 2 2 4 3" xfId="19138"/>
    <cellStyle name="常规 71 2 2 2 2 4 3 2" xfId="28518"/>
    <cellStyle name="常规 71 2 2 2 2 4 3 2 2" xfId="33767"/>
    <cellStyle name="常规 71 2 2 2 2 4 4" xfId="9109"/>
    <cellStyle name="常规 71 2 2 2 2 5" xfId="17061"/>
    <cellStyle name="常规 71 2 2 2 2 5 2" xfId="28519"/>
    <cellStyle name="常规 71 2 2 2 2 5 2 2" xfId="35821"/>
    <cellStyle name="常规 71 2 2 2 2 5 3" xfId="34624"/>
    <cellStyle name="常规 71 2 2 2 2 6" xfId="14555"/>
    <cellStyle name="常规 71 2 2 2 2 6 2" xfId="32123"/>
    <cellStyle name="常规 71 2 2 2 2 7" xfId="20155"/>
    <cellStyle name="常规 71 2 2 2 2 7 2" xfId="28520"/>
    <cellStyle name="常规 71 2 2 2 2 7 2 2" xfId="10461"/>
    <cellStyle name="常规 71 2 2 2 2 7 3" xfId="8170"/>
    <cellStyle name="常规 71 2 2 2 3" xfId="14559"/>
    <cellStyle name="常规 71 2 2 2 3 2" xfId="10046"/>
    <cellStyle name="常规 71 2 2 2 4" xfId="14560"/>
    <cellStyle name="常规 71 2 2 2 4 2" xfId="41287"/>
    <cellStyle name="常规 71 2 2 2 5" xfId="14561"/>
    <cellStyle name="常规 71 2 2 2 5 2" xfId="22389"/>
    <cellStyle name="常规 71 2 2 2 5 2 2" xfId="39471"/>
    <cellStyle name="常规 71 2 2 2 5 3" xfId="19137"/>
    <cellStyle name="常规 71 2 2 2 5 3 2" xfId="28521"/>
    <cellStyle name="常规 71 2 2 2 5 3 2 2" xfId="35820"/>
    <cellStyle name="常规 71 2 2 2 5 4" xfId="35261"/>
    <cellStyle name="常规 71 2 2 2 6" xfId="17060"/>
    <cellStyle name="常规 71 2 2 2 6 2" xfId="28522"/>
    <cellStyle name="常规 71 2 2 2 6 2 2" xfId="7913"/>
    <cellStyle name="常规 71 2 2 2 6 3" xfId="40703"/>
    <cellStyle name="常规 71 2 2 2 7" xfId="14554"/>
    <cellStyle name="常规 71 2 2 2 7 2" xfId="32124"/>
    <cellStyle name="常规 71 2 2 2 8" xfId="20154"/>
    <cellStyle name="常规 71 2 2 2 8 2" xfId="28523"/>
    <cellStyle name="常规 71 2 2 2 8 2 2" xfId="35819"/>
    <cellStyle name="常规 71 2 2 2 8 3" xfId="9137"/>
    <cellStyle name="常规 71 2 2 3" xfId="1774"/>
    <cellStyle name="常规 71 2 2 3 2" xfId="2744"/>
    <cellStyle name="常规 71 2 2 3 2 2" xfId="5866"/>
    <cellStyle name="常规 71 2 2 3 2 2 2" xfId="14563"/>
    <cellStyle name="常规 71 2 2 3 2 2 3" xfId="41284"/>
    <cellStyle name="常规 71 2 2 3 3" xfId="14564"/>
    <cellStyle name="常规 71 2 2 3 3 2" xfId="41286"/>
    <cellStyle name="常规 71 2 2 3 4" xfId="14562"/>
    <cellStyle name="常规 71 2 2 3 4 2" xfId="32116"/>
    <cellStyle name="常规 71 2 2 4" xfId="1772"/>
    <cellStyle name="常规 71 2 2 4 2" xfId="14565"/>
    <cellStyle name="常规 71 2 2 4 3" xfId="34804"/>
    <cellStyle name="常规 71 2 2 5" xfId="14566"/>
    <cellStyle name="常规 71 2 2 5 2" xfId="41285"/>
    <cellStyle name="常规 71 2 2 6" xfId="14567"/>
    <cellStyle name="常规 71 2 2 6 2" xfId="22390"/>
    <cellStyle name="常规 71 2 2 6 2 2" xfId="36847"/>
    <cellStyle name="常规 71 2 2 6 3" xfId="19136"/>
    <cellStyle name="常规 71 2 2 6 3 2" xfId="28524"/>
    <cellStyle name="常规 71 2 2 6 3 2 2" xfId="7672"/>
    <cellStyle name="常规 71 2 2 6 4" xfId="37415"/>
    <cellStyle name="常规 71 2 2 7" xfId="17059"/>
    <cellStyle name="常规 71 2 2 7 2" xfId="28525"/>
    <cellStyle name="常规 71 2 2 7 2 2" xfId="8832"/>
    <cellStyle name="常规 71 2 2 7 3" xfId="40701"/>
    <cellStyle name="常规 71 2 2 8" xfId="14553"/>
    <cellStyle name="常规 71 2 2 8 2" xfId="33295"/>
    <cellStyle name="常规 71 2 2 9" xfId="20153"/>
    <cellStyle name="常规 71 2 2 9 2" xfId="28526"/>
    <cellStyle name="常规 71 2 2 9 2 2" xfId="9425"/>
    <cellStyle name="常规 71 2 2 9 3" xfId="31439"/>
    <cellStyle name="常规 71 2 3" xfId="1775"/>
    <cellStyle name="常规 71 2 3 2" xfId="1776"/>
    <cellStyle name="常规 71 2 3 2 2" xfId="4311"/>
    <cellStyle name="常规 71 2 3 2 2 2" xfId="5455"/>
    <cellStyle name="常规 71 2 3 2 2 2 2" xfId="14570"/>
    <cellStyle name="常规 71 2 3 2 2 2 3" xfId="32119"/>
    <cellStyle name="常规 71 2 3 2 2 3" xfId="5180"/>
    <cellStyle name="常规 71 2 3 2 3" xfId="4656"/>
    <cellStyle name="常规 71 2 3 2 3 2" xfId="14571"/>
    <cellStyle name="常规 71 2 3 2 3 2 2" xfId="41283"/>
    <cellStyle name="常规 71 2 3 2 4" xfId="2742"/>
    <cellStyle name="常规 71 2 3 2 4 2" xfId="22391"/>
    <cellStyle name="常规 71 2 3 2 4 2 2" xfId="31173"/>
    <cellStyle name="常规 71 2 3 2 4 3" xfId="19140"/>
    <cellStyle name="常规 71 2 3 2 4 3 2" xfId="28527"/>
    <cellStyle name="常规 71 2 3 2 4 3 2 2" xfId="37744"/>
    <cellStyle name="常规 71 2 3 2 4 4" xfId="14572"/>
    <cellStyle name="常规 71 2 3 2 4 5" xfId="35262"/>
    <cellStyle name="常规 71 2 3 2 5" xfId="17063"/>
    <cellStyle name="常规 71 2 3 2 5 2" xfId="28528"/>
    <cellStyle name="常规 71 2 3 2 5 2 2" xfId="33760"/>
    <cellStyle name="常规 71 2 3 2 5 3" xfId="37280"/>
    <cellStyle name="常规 71 2 3 2 6" xfId="14569"/>
    <cellStyle name="常规 71 2 3 2 6 2" xfId="32120"/>
    <cellStyle name="常规 71 2 3 2 7" xfId="20157"/>
    <cellStyle name="常规 71 2 3 2 7 2" xfId="28529"/>
    <cellStyle name="常规 71 2 3 2 7 2 2" xfId="35818"/>
    <cellStyle name="常规 71 2 3 2 7 3" xfId="40393"/>
    <cellStyle name="常规 71 2 3 3" xfId="14573"/>
    <cellStyle name="常规 71 2 3 3 2" xfId="32117"/>
    <cellStyle name="常规 71 2 3 4" xfId="14574"/>
    <cellStyle name="常规 71 2 3 4 2" xfId="41280"/>
    <cellStyle name="常规 71 2 3 5" xfId="14575"/>
    <cellStyle name="常规 71 2 3 5 2" xfId="22392"/>
    <cellStyle name="常规 71 2 3 5 2 2" xfId="39468"/>
    <cellStyle name="常规 71 2 3 5 3" xfId="19139"/>
    <cellStyle name="常规 71 2 3 5 3 2" xfId="28530"/>
    <cellStyle name="常规 71 2 3 5 3 2 2" xfId="9238"/>
    <cellStyle name="常规 71 2 3 5 4" xfId="41282"/>
    <cellStyle name="常规 71 2 3 6" xfId="17062"/>
    <cellStyle name="常规 71 2 3 6 2" xfId="28531"/>
    <cellStyle name="常规 71 2 3 6 2 2" xfId="35817"/>
    <cellStyle name="常规 71 2 3 6 3" xfId="40702"/>
    <cellStyle name="常规 71 2 3 7" xfId="14568"/>
    <cellStyle name="常规 71 2 3 7 2" xfId="33296"/>
    <cellStyle name="常规 71 2 3 8" xfId="20156"/>
    <cellStyle name="常规 71 2 3 8 2" xfId="28532"/>
    <cellStyle name="常规 71 2 3 8 2 2" xfId="9457"/>
    <cellStyle name="常规 71 2 3 8 3" xfId="40382"/>
    <cellStyle name="常规 71 2 4" xfId="1777"/>
    <cellStyle name="常规 71 2 4 2" xfId="2741"/>
    <cellStyle name="常规 71 2 4 2 2" xfId="14577"/>
    <cellStyle name="常规 71 2 4 2 2 2" xfId="41281"/>
    <cellStyle name="常规 71 2 4 3" xfId="14578"/>
    <cellStyle name="常规 71 2 4 3 2" xfId="37416"/>
    <cellStyle name="常规 71 2 4 4" xfId="14579"/>
    <cellStyle name="常规 71 2 4 4 2" xfId="22393"/>
    <cellStyle name="常规 71 2 4 4 2 2" xfId="39469"/>
    <cellStyle name="常规 71 2 4 4 3" xfId="19141"/>
    <cellStyle name="常规 71 2 4 4 3 2" xfId="28533"/>
    <cellStyle name="常规 71 2 4 4 3 2 2" xfId="37743"/>
    <cellStyle name="常规 71 2 4 4 4" xfId="33297"/>
    <cellStyle name="常规 71 2 4 5" xfId="17064"/>
    <cellStyle name="常规 71 2 4 5 2" xfId="28534"/>
    <cellStyle name="常规 71 2 4 5 2 2" xfId="33766"/>
    <cellStyle name="常规 71 2 4 5 3" xfId="33161"/>
    <cellStyle name="常规 71 2 4 6" xfId="14576"/>
    <cellStyle name="常规 71 2 4 6 2" xfId="34805"/>
    <cellStyle name="常规 71 2 4 7" xfId="20158"/>
    <cellStyle name="常规 71 2 4 7 2" xfId="28535"/>
    <cellStyle name="常规 71 2 4 7 2 2" xfId="35816"/>
    <cellStyle name="常规 71 2 4 7 3" xfId="34555"/>
    <cellStyle name="常规 71 2 5" xfId="1771"/>
    <cellStyle name="常规 71 2 5 2" xfId="3772"/>
    <cellStyle name="常规 71 2 5 2 2" xfId="5992"/>
    <cellStyle name="常规 71 2 5 2 2 2" xfId="14580"/>
    <cellStyle name="常规 71 2 5 3" xfId="14581"/>
    <cellStyle name="常规 71 2 5 3 2" xfId="10520"/>
    <cellStyle name="常规 71 2 5 4" xfId="19142"/>
    <cellStyle name="常规 71 2 5 4 2" xfId="28536"/>
    <cellStyle name="常规 71 2 5 4 2 2" xfId="10342"/>
    <cellStyle name="常规 71 2 6" xfId="2333"/>
    <cellStyle name="常规 71 2 6 2" xfId="5613"/>
    <cellStyle name="常规 71 2 6 2 2" xfId="6347"/>
    <cellStyle name="常规 71 2 6 2 2 2" xfId="14583"/>
    <cellStyle name="常规 71 2 6 2 2 3" xfId="8113"/>
    <cellStyle name="常规 71 2 6 3" xfId="14584"/>
    <cellStyle name="常规 71 2 6 3 2" xfId="9383"/>
    <cellStyle name="常规 71 2 6 4" xfId="14582"/>
    <cellStyle name="常规 71 2 6 4 2" xfId="32118"/>
    <cellStyle name="常规 71 2 7" xfId="14585"/>
    <cellStyle name="常规 71 2 7 2" xfId="7526"/>
    <cellStyle name="常规 71 2 8" xfId="14586"/>
    <cellStyle name="常规 71 2 8 2" xfId="10668"/>
    <cellStyle name="常规 71 2 9" xfId="17058"/>
    <cellStyle name="常规 71 2 9 2" xfId="23141"/>
    <cellStyle name="常规 71 2 9 2 2" xfId="28538"/>
    <cellStyle name="常规 71 2 9 2 2 2" xfId="8198"/>
    <cellStyle name="常规 71 2 9 2 3" xfId="39144"/>
    <cellStyle name="常规 71 2 9 3" xfId="19135"/>
    <cellStyle name="常规 71 2 9 3 2" xfId="28539"/>
    <cellStyle name="常规 71 2 9 3 2 2" xfId="10716"/>
    <cellStyle name="常规 71 2 9 4" xfId="28537"/>
    <cellStyle name="常规 71 2 9 4 2" xfId="9250"/>
    <cellStyle name="常规 71 3" xfId="1778"/>
    <cellStyle name="常规 71 3 2" xfId="2740"/>
    <cellStyle name="常规 71 3 2 2" xfId="4313"/>
    <cellStyle name="常规 71 3 2 2 2" xfId="6231"/>
    <cellStyle name="常规 71 3 2 2 2 2" xfId="14589"/>
    <cellStyle name="常规 71 3 2 2 2 3" xfId="9848"/>
    <cellStyle name="常规 71 3 2 3" xfId="4643"/>
    <cellStyle name="常规 71 3 2 3 2" xfId="14590"/>
    <cellStyle name="常规 71 3 2 3 2 2" xfId="7886"/>
    <cellStyle name="常规 71 3 2 4" xfId="14591"/>
    <cellStyle name="常规 71 3 2 4 2" xfId="22394"/>
    <cellStyle name="常规 71 3 2 4 2 2" xfId="36846"/>
    <cellStyle name="常规 71 3 2 4 3" xfId="19144"/>
    <cellStyle name="常规 71 3 2 4 3 2" xfId="28540"/>
    <cellStyle name="常规 71 3 2 4 3 2 2" xfId="37742"/>
    <cellStyle name="常规 71 3 2 4 4" xfId="9660"/>
    <cellStyle name="常规 71 3 2 5" xfId="17066"/>
    <cellStyle name="常规 71 3 2 5 2" xfId="28541"/>
    <cellStyle name="常规 71 3 2 5 2 2" xfId="33764"/>
    <cellStyle name="常规 71 3 2 5 3" xfId="21576"/>
    <cellStyle name="常规 71 3 2 6" xfId="14588"/>
    <cellStyle name="常规 71 3 2 6 2" xfId="35259"/>
    <cellStyle name="常规 71 3 2 7" xfId="20160"/>
    <cellStyle name="常规 71 3 2 7 2" xfId="28542"/>
    <cellStyle name="常规 71 3 2 7 2 2" xfId="35815"/>
    <cellStyle name="常规 71 3 2 7 3" xfId="40392"/>
    <cellStyle name="常规 71 3 3" xfId="14592"/>
    <cellStyle name="常规 71 3 3 2" xfId="41278"/>
    <cellStyle name="常规 71 3 4" xfId="14593"/>
    <cellStyle name="常规 71 3 4 2" xfId="35225"/>
    <cellStyle name="常规 71 3 5" xfId="14594"/>
    <cellStyle name="常规 71 3 5 2" xfId="22395"/>
    <cellStyle name="常规 71 3 5 2 2" xfId="31172"/>
    <cellStyle name="常规 71 3 5 3" xfId="19143"/>
    <cellStyle name="常规 71 3 5 3 2" xfId="28543"/>
    <cellStyle name="常规 71 3 5 3 2 2" xfId="10850"/>
    <cellStyle name="常规 71 3 5 4" xfId="41275"/>
    <cellStyle name="常规 71 3 6" xfId="17065"/>
    <cellStyle name="常规 71 3 6 2" xfId="28544"/>
    <cellStyle name="常规 71 3 6 2 2" xfId="35814"/>
    <cellStyle name="常规 71 3 6 3" xfId="31597"/>
    <cellStyle name="常规 71 3 7" xfId="14587"/>
    <cellStyle name="常规 71 3 7 2" xfId="41279"/>
    <cellStyle name="常规 71 3 8" xfId="20159"/>
    <cellStyle name="常规 71 3 8 2" xfId="28545"/>
    <cellStyle name="常规 71 3 8 2 2" xfId="7537"/>
    <cellStyle name="常规 71 3 8 3" xfId="40391"/>
    <cellStyle name="常规 71 4" xfId="3773"/>
    <cellStyle name="常规 71 4 2" xfId="5991"/>
    <cellStyle name="常规 71 4 2 2" xfId="14595"/>
    <cellStyle name="常规 71 4 2 2 2" xfId="41277"/>
    <cellStyle name="常规 71 4 3" xfId="14596"/>
    <cellStyle name="常规 71 4 3 2" xfId="34767"/>
    <cellStyle name="常规 71 4 4" xfId="19145"/>
    <cellStyle name="常规 71 4 4 2" xfId="28546"/>
    <cellStyle name="常规 71 4 4 2 2" xfId="37741"/>
    <cellStyle name="常规 71 5" xfId="14597"/>
    <cellStyle name="常规 71 5 2" xfId="41276"/>
    <cellStyle name="常规 71 6" xfId="14598"/>
    <cellStyle name="常规 71 6 2" xfId="37381"/>
    <cellStyle name="常规 71 7" xfId="17057"/>
    <cellStyle name="常规 71 7 2" xfId="23140"/>
    <cellStyle name="常规 71 7 2 2" xfId="28548"/>
    <cellStyle name="常规 71 7 2 2 2" xfId="7567"/>
    <cellStyle name="常规 71 7 2 3" xfId="9818"/>
    <cellStyle name="常规 71 7 3" xfId="19134"/>
    <cellStyle name="常规 71 7 3 2" xfId="28549"/>
    <cellStyle name="常规 71 7 3 2 2" xfId="9576"/>
    <cellStyle name="常规 71 7 4" xfId="28547"/>
    <cellStyle name="常规 71 7 4 2" xfId="33765"/>
    <cellStyle name="常规 71 8" xfId="20151"/>
    <cellStyle name="常规 71 8 2" xfId="28550"/>
    <cellStyle name="常规 71 8 2 2" xfId="35813"/>
    <cellStyle name="常规 71 8 3" xfId="37075"/>
    <cellStyle name="常规 71_107个项目整理2018-4-9" xfId="3774"/>
    <cellStyle name="常规 72" xfId="492"/>
    <cellStyle name="常规 72 2" xfId="493"/>
    <cellStyle name="常规 72 2 10" xfId="20162"/>
    <cellStyle name="常规 72 2 10 2" xfId="28551"/>
    <cellStyle name="常规 72 2 10 2 2" xfId="7745"/>
    <cellStyle name="常规 72 2 10 3" xfId="31438"/>
    <cellStyle name="常规 72 2 2" xfId="494"/>
    <cellStyle name="常规 72 2 2 2" xfId="1781"/>
    <cellStyle name="常规 72 2 2 2 2" xfId="2738"/>
    <cellStyle name="常规 72 2 2 2 2 2" xfId="4316"/>
    <cellStyle name="常规 72 2 2 2 2 2 2" xfId="6230"/>
    <cellStyle name="常规 72 2 2 2 2 2 2 2" xfId="14602"/>
    <cellStyle name="常规 72 2 2 2 2 2 2 3" xfId="41274"/>
    <cellStyle name="常规 72 2 2 2 2 3" xfId="4641"/>
    <cellStyle name="常规 72 2 2 2 2 3 2" xfId="14603"/>
    <cellStyle name="常规 72 2 2 2 2 3 2 2" xfId="34800"/>
    <cellStyle name="常规 72 2 2 2 2 4" xfId="14604"/>
    <cellStyle name="常规 72 2 2 2 2 4 2" xfId="22396"/>
    <cellStyle name="常规 72 2 2 2 2 4 2 2" xfId="39467"/>
    <cellStyle name="常规 72 2 2 2 2 4 3" xfId="19150"/>
    <cellStyle name="常规 72 2 2 2 2 4 3 2" xfId="28552"/>
    <cellStyle name="常规 72 2 2 2 2 4 3 2 2" xfId="7824"/>
    <cellStyle name="常规 72 2 2 2 2 4 4" xfId="32112"/>
    <cellStyle name="常规 72 2 2 2 2 5" xfId="17071"/>
    <cellStyle name="常规 72 2 2 2 2 5 2" xfId="28553"/>
    <cellStyle name="常规 72 2 2 2 2 5 2 2" xfId="9426"/>
    <cellStyle name="常规 72 2 2 2 2 5 3" xfId="7871"/>
    <cellStyle name="常规 72 2 2 2 2 6" xfId="14601"/>
    <cellStyle name="常规 72 2 2 2 2 6 2" xfId="32113"/>
    <cellStyle name="常规 72 2 2 2 2 7" xfId="20165"/>
    <cellStyle name="常规 72 2 2 2 2 7 2" xfId="28554"/>
    <cellStyle name="常规 72 2 2 2 2 7 2 2" xfId="37740"/>
    <cellStyle name="常规 72 2 2 2 2 7 3" xfId="37073"/>
    <cellStyle name="常规 72 2 2 2 3" xfId="14605"/>
    <cellStyle name="常规 72 2 2 2 3 2" xfId="32111"/>
    <cellStyle name="常规 72 2 2 2 4" xfId="14606"/>
    <cellStyle name="常规 72 2 2 2 4 2" xfId="9131"/>
    <cellStyle name="常规 72 2 2 2 5" xfId="14607"/>
    <cellStyle name="常规 72 2 2 2 5 2" xfId="22397"/>
    <cellStyle name="常规 72 2 2 2 5 2 2" xfId="34409"/>
    <cellStyle name="常规 72 2 2 2 5 3" xfId="19149"/>
    <cellStyle name="常规 72 2 2 2 5 3 2" xfId="28555"/>
    <cellStyle name="常规 72 2 2 2 5 3 2 2" xfId="33761"/>
    <cellStyle name="常规 72 2 2 2 5 4" xfId="22089"/>
    <cellStyle name="常规 72 2 2 2 6" xfId="17070"/>
    <cellStyle name="常规 72 2 2 2 6 2" xfId="28556"/>
    <cellStyle name="常规 72 2 2 2 6 2 2" xfId="35812"/>
    <cellStyle name="常规 72 2 2 2 6 3" xfId="9411"/>
    <cellStyle name="常规 72 2 2 2 7" xfId="14600"/>
    <cellStyle name="常规 72 2 2 2 7 2" xfId="32114"/>
    <cellStyle name="常规 72 2 2 2 8" xfId="20164"/>
    <cellStyle name="常规 72 2 2 2 8 2" xfId="28557"/>
    <cellStyle name="常规 72 2 2 2 8 2 2" xfId="7766"/>
    <cellStyle name="常规 72 2 2 2 8 3" xfId="40390"/>
    <cellStyle name="常规 72 2 2 3" xfId="1782"/>
    <cellStyle name="常规 72 2 2 3 2" xfId="2739"/>
    <cellStyle name="常规 72 2 2 3 2 2" xfId="5867"/>
    <cellStyle name="常规 72 2 2 3 2 2 2" xfId="14609"/>
    <cellStyle name="常规 72 2 2 3 2 2 3" xfId="35256"/>
    <cellStyle name="常规 72 2 2 3 3" xfId="14610"/>
    <cellStyle name="常规 72 2 2 3 3 2" xfId="32105"/>
    <cellStyle name="常规 72 2 2 3 4" xfId="14608"/>
    <cellStyle name="常规 72 2 2 3 4 2" xfId="41273"/>
    <cellStyle name="常规 72 2 2 4" xfId="1780"/>
    <cellStyle name="常规 72 2 2 4 2" xfId="14611"/>
    <cellStyle name="常规 72 2 2 4 3" xfId="41270"/>
    <cellStyle name="常规 72 2 2 5" xfId="14612"/>
    <cellStyle name="常规 72 2 2 5 2" xfId="41272"/>
    <cellStyle name="常规 72 2 2 6" xfId="14613"/>
    <cellStyle name="常规 72 2 2 6 2" xfId="22398"/>
    <cellStyle name="常规 72 2 2 6 2 2" xfId="36845"/>
    <cellStyle name="常规 72 2 2 6 3" xfId="19148"/>
    <cellStyle name="常规 72 2 2 6 3 2" xfId="28558"/>
    <cellStyle name="常规 72 2 2 6 3 2 2" xfId="35811"/>
    <cellStyle name="常规 72 2 2 6 4" xfId="34798"/>
    <cellStyle name="常规 72 2 2 7" xfId="17069"/>
    <cellStyle name="常规 72 2 2 7 2" xfId="28559"/>
    <cellStyle name="常规 72 2 2 7 2 2" xfId="7914"/>
    <cellStyle name="常规 72 2 2 7 3" xfId="9738"/>
    <cellStyle name="常规 72 2 2 8" xfId="14599"/>
    <cellStyle name="常规 72 2 2 8 2" xfId="33260"/>
    <cellStyle name="常规 72 2 2 9" xfId="20163"/>
    <cellStyle name="常规 72 2 2 9 2" xfId="28560"/>
    <cellStyle name="常规 72 2 2 9 2 2" xfId="35810"/>
    <cellStyle name="常规 72 2 2 9 3" xfId="40389"/>
    <cellStyle name="常规 72 2 3" xfId="1783"/>
    <cellStyle name="常规 72 2 3 2" xfId="1784"/>
    <cellStyle name="常规 72 2 3 2 2" xfId="4317"/>
    <cellStyle name="常规 72 2 3 2 2 2" xfId="5456"/>
    <cellStyle name="常规 72 2 3 2 2 2 2" xfId="14616"/>
    <cellStyle name="常规 72 2 3 2 2 2 3" xfId="33291"/>
    <cellStyle name="常规 72 2 3 2 2 3" xfId="5179"/>
    <cellStyle name="常规 72 2 3 2 3" xfId="4640"/>
    <cellStyle name="常规 72 2 3 2 3 2" xfId="14617"/>
    <cellStyle name="常规 72 2 3 2 3 2 2" xfId="32110"/>
    <cellStyle name="常规 72 2 3 2 4" xfId="2737"/>
    <cellStyle name="常规 72 2 3 2 4 2" xfId="22399"/>
    <cellStyle name="常规 72 2 3 2 4 2 2" xfId="31171"/>
    <cellStyle name="常规 72 2 3 2 4 3" xfId="19152"/>
    <cellStyle name="常规 72 2 3 2 4 3 2" xfId="28561"/>
    <cellStyle name="常规 72 2 3 2 4 3 2 2" xfId="8036"/>
    <cellStyle name="常规 72 2 3 2 4 4" xfId="14618"/>
    <cellStyle name="常规 72 2 3 2 4 5" xfId="32109"/>
    <cellStyle name="常规 72 2 3 2 5" xfId="17073"/>
    <cellStyle name="常规 72 2 3 2 5 2" xfId="28562"/>
    <cellStyle name="常规 72 2 3 2 5 2 2" xfId="7552"/>
    <cellStyle name="常规 72 2 3 2 5 3" xfId="35124"/>
    <cellStyle name="常规 72 2 3 2 6" xfId="14615"/>
    <cellStyle name="常规 72 2 3 2 6 2" xfId="37411"/>
    <cellStyle name="常规 72 2 3 2 7" xfId="20167"/>
    <cellStyle name="常规 72 2 3 2 7 2" xfId="28563"/>
    <cellStyle name="常规 72 2 3 2 7 2 2" xfId="37739"/>
    <cellStyle name="常规 72 2 3 2 7 3" xfId="40383"/>
    <cellStyle name="常规 72 2 3 3" xfId="14619"/>
    <cellStyle name="常规 72 2 3 3 2" xfId="41269"/>
    <cellStyle name="常规 72 2 3 4" xfId="14620"/>
    <cellStyle name="常规 72 2 3 4 2" xfId="35257"/>
    <cellStyle name="常规 72 2 3 5" xfId="14621"/>
    <cellStyle name="常规 72 2 3 5 2" xfId="22400"/>
    <cellStyle name="常规 72 2 3 5 2 2" xfId="31170"/>
    <cellStyle name="常规 72 2 3 5 3" xfId="19151"/>
    <cellStyle name="常规 72 2 3 5 3 2" xfId="28564"/>
    <cellStyle name="常规 72 2 3 5 3 2 2" xfId="33762"/>
    <cellStyle name="常规 72 2 3 5 4" xfId="32106"/>
    <cellStyle name="常规 72 2 3 6" xfId="17072"/>
    <cellStyle name="常规 72 2 3 6 2" xfId="28565"/>
    <cellStyle name="常规 72 2 3 6 2 2" xfId="35809"/>
    <cellStyle name="常规 72 2 3 6 3" xfId="40700"/>
    <cellStyle name="常规 72 2 3 7" xfId="14614"/>
    <cellStyle name="常规 72 2 3 7 2" xfId="41271"/>
    <cellStyle name="常规 72 2 3 8" xfId="20166"/>
    <cellStyle name="常规 72 2 3 8 2" xfId="28566"/>
    <cellStyle name="常规 72 2 3 8 2 2" xfId="9236"/>
    <cellStyle name="常规 72 2 3 8 3" xfId="31437"/>
    <cellStyle name="常规 72 2 4" xfId="1785"/>
    <cellStyle name="常规 72 2 4 2" xfId="2736"/>
    <cellStyle name="常规 72 2 4 2 2" xfId="14623"/>
    <cellStyle name="常规 72 2 4 2 2 2" xfId="41268"/>
    <cellStyle name="常规 72 2 4 3" xfId="14624"/>
    <cellStyle name="常规 72 2 4 3 2" xfId="34799"/>
    <cellStyle name="常规 72 2 4 4" xfId="14625"/>
    <cellStyle name="常规 72 2 4 4 2" xfId="22401"/>
    <cellStyle name="常规 72 2 4 4 2 2" xfId="7739"/>
    <cellStyle name="常规 72 2 4 4 3" xfId="19153"/>
    <cellStyle name="常规 72 2 4 4 3 2" xfId="28567"/>
    <cellStyle name="常规 72 2 4 4 3 2 2" xfId="35808"/>
    <cellStyle name="常规 72 2 4 4 4" xfId="41267"/>
    <cellStyle name="常规 72 2 4 5" xfId="17074"/>
    <cellStyle name="常规 72 2 4 5 2" xfId="28568"/>
    <cellStyle name="常规 72 2 4 5 2 2" xfId="9458"/>
    <cellStyle name="常规 72 2 4 5 3" xfId="8434"/>
    <cellStyle name="常规 72 2 4 6" xfId="14622"/>
    <cellStyle name="常规 72 2 4 6 2" xfId="41266"/>
    <cellStyle name="常规 72 2 4 7" xfId="20168"/>
    <cellStyle name="常规 72 2 4 7 2" xfId="28569"/>
    <cellStyle name="常规 72 2 4 7 2 2" xfId="37738"/>
    <cellStyle name="常规 72 2 4 7 3" xfId="40388"/>
    <cellStyle name="常规 72 2 5" xfId="1779"/>
    <cellStyle name="常规 72 2 5 2" xfId="3775"/>
    <cellStyle name="常规 72 2 5 2 2" xfId="5990"/>
    <cellStyle name="常规 72 2 5 2 2 2" xfId="14626"/>
    <cellStyle name="常规 72 2 5 3" xfId="14627"/>
    <cellStyle name="常规 72 2 5 3 2" xfId="33292"/>
    <cellStyle name="常规 72 2 5 4" xfId="19154"/>
    <cellStyle name="常规 72 2 5 4 2" xfId="28570"/>
    <cellStyle name="常规 72 2 5 4 2 2" xfId="33763"/>
    <cellStyle name="常规 72 2 6" xfId="2334"/>
    <cellStyle name="常规 72 2 6 2" xfId="5614"/>
    <cellStyle name="常规 72 2 6 2 2" xfId="6346"/>
    <cellStyle name="常规 72 2 6 2 2 2" xfId="14629"/>
    <cellStyle name="常规 72 2 6 2 2 3" xfId="10356"/>
    <cellStyle name="常规 72 2 6 3" xfId="14630"/>
    <cellStyle name="常规 72 2 6 3 2" xfId="32107"/>
    <cellStyle name="常规 72 2 6 4" xfId="14628"/>
    <cellStyle name="常规 72 2 6 4 2" xfId="32108"/>
    <cellStyle name="常规 72 2 7" xfId="14631"/>
    <cellStyle name="常规 72 2 7 2" xfId="8940"/>
    <cellStyle name="常规 72 2 8" xfId="14632"/>
    <cellStyle name="常规 72 2 8 2" xfId="9747"/>
    <cellStyle name="常规 72 2 9" xfId="17068"/>
    <cellStyle name="常规 72 2 9 2" xfId="23143"/>
    <cellStyle name="常规 72 2 9 2 2" xfId="28572"/>
    <cellStyle name="常规 72 2 9 2 2 2" xfId="9020"/>
    <cellStyle name="常规 72 2 9 2 3" xfId="39142"/>
    <cellStyle name="常规 72 2 9 3" xfId="19147"/>
    <cellStyle name="常规 72 2 9 3 2" xfId="28573"/>
    <cellStyle name="常规 72 2 9 3 2 2" xfId="35807"/>
    <cellStyle name="常规 72 2 9 4" xfId="28571"/>
    <cellStyle name="常规 72 2 9 4 2" xfId="10341"/>
    <cellStyle name="常规 72 3" xfId="1786"/>
    <cellStyle name="常规 72 3 2" xfId="2735"/>
    <cellStyle name="常规 72 3 2 2" xfId="4320"/>
    <cellStyle name="常规 72 3 2 2 2" xfId="6617"/>
    <cellStyle name="常规 72 3 2 2 2 2" xfId="14635"/>
    <cellStyle name="常规 72 3 2 2 2 3" xfId="41263"/>
    <cellStyle name="常规 72 3 2 3" xfId="4637"/>
    <cellStyle name="常规 72 3 2 3 2" xfId="14636"/>
    <cellStyle name="常规 72 3 2 3 2 2" xfId="41265"/>
    <cellStyle name="常规 72 3 2 4" xfId="14637"/>
    <cellStyle name="常规 72 3 2 4 2" xfId="22402"/>
    <cellStyle name="常规 72 3 2 4 2 2" xfId="9331"/>
    <cellStyle name="常规 72 3 2 4 3" xfId="19156"/>
    <cellStyle name="常规 72 3 2 4 3 2" xfId="28574"/>
    <cellStyle name="常规 72 3 2 4 3 2 2" xfId="7811"/>
    <cellStyle name="常规 72 3 2 4 4" xfId="34778"/>
    <cellStyle name="常规 72 3 2 5" xfId="17076"/>
    <cellStyle name="常规 72 3 2 5 2" xfId="28575"/>
    <cellStyle name="常规 72 3 2 5 2 2" xfId="7603"/>
    <cellStyle name="常规 72 3 2 5 3" xfId="40699"/>
    <cellStyle name="常规 72 3 2 6" xfId="14634"/>
    <cellStyle name="常规 72 3 2 6 2" xfId="32038"/>
    <cellStyle name="常规 72 3 2 7" xfId="20170"/>
    <cellStyle name="常规 72 3 2 7 2" xfId="28576"/>
    <cellStyle name="常规 72 3 2 7 2 2" xfId="7534"/>
    <cellStyle name="常规 72 3 2 7 3" xfId="40386"/>
    <cellStyle name="常规 72 3 3" xfId="14638"/>
    <cellStyle name="常规 72 3 3 2" xfId="41264"/>
    <cellStyle name="常规 72 3 4" xfId="14639"/>
    <cellStyle name="常规 72 3 4 2" xfId="37392"/>
    <cellStyle name="常规 72 3 5" xfId="14640"/>
    <cellStyle name="常规 72 3 5 2" xfId="22403"/>
    <cellStyle name="常规 72 3 5 2 2" xfId="39455"/>
    <cellStyle name="常规 72 3 5 3" xfId="19155"/>
    <cellStyle name="常规 72 3 5 3 2" xfId="28577"/>
    <cellStyle name="常规 72 3 5 3 2 2" xfId="8573"/>
    <cellStyle name="常规 72 3 5 4" xfId="33271"/>
    <cellStyle name="常规 72 3 6" xfId="17075"/>
    <cellStyle name="常规 72 3 6 2" xfId="28578"/>
    <cellStyle name="常规 72 3 6 2 2" xfId="8411"/>
    <cellStyle name="常规 72 3 6 3" xfId="9802"/>
    <cellStyle name="常规 72 3 7" xfId="14633"/>
    <cellStyle name="常规 72 3 7 2" xfId="7629"/>
    <cellStyle name="常规 72 3 8" xfId="20169"/>
    <cellStyle name="常规 72 3 8 2" xfId="28579"/>
    <cellStyle name="常规 72 3 8 2 2" xfId="37737"/>
    <cellStyle name="常规 72 3 8 3" xfId="34556"/>
    <cellStyle name="常规 72 4" xfId="3776"/>
    <cellStyle name="常规 72 4 2" xfId="5989"/>
    <cellStyle name="常规 72 4 2 2" xfId="14641"/>
    <cellStyle name="常规 72 4 2 2 2" xfId="32104"/>
    <cellStyle name="常规 72 4 3" xfId="14642"/>
    <cellStyle name="常规 72 4 3 2" xfId="32103"/>
    <cellStyle name="常规 72 4 4" xfId="19157"/>
    <cellStyle name="常规 72 4 4 2" xfId="28580"/>
    <cellStyle name="常规 72 4 4 2 2" xfId="33756"/>
    <cellStyle name="常规 72 5" xfId="14643"/>
    <cellStyle name="常规 72 5 2" xfId="32099"/>
    <cellStyle name="常规 72 6" xfId="14644"/>
    <cellStyle name="常规 72 6 2" xfId="32102"/>
    <cellStyle name="常规 72 7" xfId="17067"/>
    <cellStyle name="常规 72 7 2" xfId="23142"/>
    <cellStyle name="常规 72 7 2 2" xfId="28582"/>
    <cellStyle name="常规 72 7 2 2 2" xfId="9237"/>
    <cellStyle name="常规 72 7 2 3" xfId="34351"/>
    <cellStyle name="常规 72 7 3" xfId="19146"/>
    <cellStyle name="常规 72 7 3 2" xfId="28583"/>
    <cellStyle name="常规 72 7 3 2 2" xfId="10462"/>
    <cellStyle name="常规 72 7 4" xfId="28581"/>
    <cellStyle name="常规 72 7 4 2" xfId="35806"/>
    <cellStyle name="常规 72 8" xfId="20161"/>
    <cellStyle name="常规 72 8 2" xfId="28584"/>
    <cellStyle name="常规 72 8 2 2" xfId="10404"/>
    <cellStyle name="常规 72 8 3" xfId="37074"/>
    <cellStyle name="常规 72_107个项目整理2018-4-9" xfId="3777"/>
    <cellStyle name="常规 73" xfId="495"/>
    <cellStyle name="常规 73 2" xfId="496"/>
    <cellStyle name="常规 73 2 10" xfId="20172"/>
    <cellStyle name="常规 73 2 10 2" xfId="28585"/>
    <cellStyle name="常规 73 2 10 2 2" xfId="37736"/>
    <cellStyle name="常规 73 2 10 3" xfId="31436"/>
    <cellStyle name="常规 73 2 2" xfId="497"/>
    <cellStyle name="常规 73 2 2 2" xfId="1789"/>
    <cellStyle name="常规 73 2 2 2 2" xfId="2733"/>
    <cellStyle name="常规 73 2 2 2 2 2" xfId="4324"/>
    <cellStyle name="常规 73 2 2 2 2 2 2" xfId="6402"/>
    <cellStyle name="常规 73 2 2 2 2 2 2 2" xfId="14648"/>
    <cellStyle name="常规 73 2 2 2 2 2 2 3" xfId="8015"/>
    <cellStyle name="常规 73 2 2 2 2 3" xfId="4636"/>
    <cellStyle name="常规 73 2 2 2 2 3 2" xfId="14649"/>
    <cellStyle name="常规 73 2 2 2 2 3 2 2" xfId="9556"/>
    <cellStyle name="常规 73 2 2 2 2 4" xfId="14650"/>
    <cellStyle name="常规 73 2 2 2 2 4 2" xfId="22404"/>
    <cellStyle name="常规 73 2 2 2 2 4 2 2" xfId="39466"/>
    <cellStyle name="常规 73 2 2 2 2 4 3" xfId="19162"/>
    <cellStyle name="常规 73 2 2 2 2 4 3 2" xfId="28586"/>
    <cellStyle name="常规 73 2 2 2 2 4 3 2 2" xfId="33758"/>
    <cellStyle name="常规 73 2 2 2 2 4 4" xfId="41262"/>
    <cellStyle name="常规 73 2 2 2 2 5" xfId="17081"/>
    <cellStyle name="常规 73 2 2 2 2 5 2" xfId="28587"/>
    <cellStyle name="常规 73 2 2 2 2 5 2 2" xfId="35805"/>
    <cellStyle name="常规 73 2 2 2 2 5 3" xfId="34612"/>
    <cellStyle name="常规 73 2 2 2 2 6" xfId="14647"/>
    <cellStyle name="常规 73 2 2 2 2 6 2" xfId="32101"/>
    <cellStyle name="常规 73 2 2 2 2 7" xfId="20175"/>
    <cellStyle name="常规 73 2 2 2 2 7 2" xfId="28588"/>
    <cellStyle name="常规 73 2 2 2 2 7 2 2" xfId="20578"/>
    <cellStyle name="常规 73 2 2 2 2 7 3" xfId="40385"/>
    <cellStyle name="常规 73 2 2 2 3" xfId="14651"/>
    <cellStyle name="常规 73 2 2 2 3 2" xfId="35254"/>
    <cellStyle name="常规 73 2 2 2 4" xfId="14652"/>
    <cellStyle name="常规 73 2 2 2 4 2" xfId="32094"/>
    <cellStyle name="常规 73 2 2 2 5" xfId="14653"/>
    <cellStyle name="常规 73 2 2 2 5 2" xfId="22405"/>
    <cellStyle name="常规 73 2 2 2 5 2 2" xfId="34407"/>
    <cellStyle name="常规 73 2 2 2 5 3" xfId="19161"/>
    <cellStyle name="常规 73 2 2 2 5 3 2" xfId="28589"/>
    <cellStyle name="常规 73 2 2 2 5 3 2 2" xfId="35804"/>
    <cellStyle name="常规 73 2 2 2 5 4" xfId="41259"/>
    <cellStyle name="常规 73 2 2 2 6" xfId="17080"/>
    <cellStyle name="常规 73 2 2 2 6 2" xfId="28590"/>
    <cellStyle name="常规 73 2 2 2 6 2 2" xfId="10913"/>
    <cellStyle name="常规 73 2 2 2 6 3" xfId="40698"/>
    <cellStyle name="常规 73 2 2 2 7" xfId="14646"/>
    <cellStyle name="常规 73 2 2 2 7 2" xfId="32100"/>
    <cellStyle name="常规 73 2 2 2 8" xfId="20174"/>
    <cellStyle name="常规 73 2 2 2 8 2" xfId="28591"/>
    <cellStyle name="常规 73 2 2 2 8 2 2" xfId="37735"/>
    <cellStyle name="常规 73 2 2 2 8 3" xfId="40384"/>
    <cellStyle name="常规 73 2 2 3" xfId="1790"/>
    <cellStyle name="常规 73 2 2 3 2" xfId="2734"/>
    <cellStyle name="常规 73 2 2 3 2 2" xfId="5868"/>
    <cellStyle name="常规 73 2 2 3 2 2 2" xfId="14655"/>
    <cellStyle name="常规 73 2 2 3 2 2 3" xfId="34796"/>
    <cellStyle name="常规 73 2 2 3 3" xfId="14656"/>
    <cellStyle name="常规 73 2 2 3 3 2" xfId="41260"/>
    <cellStyle name="常规 73 2 2 3 4" xfId="14654"/>
    <cellStyle name="常规 73 2 2 3 4 2" xfId="41261"/>
    <cellStyle name="常规 73 2 2 4" xfId="1788"/>
    <cellStyle name="常规 73 2 2 4 2" xfId="14657"/>
    <cellStyle name="常规 73 2 2 4 3" xfId="37409"/>
    <cellStyle name="常规 73 2 2 5" xfId="14658"/>
    <cellStyle name="常规 73 2 2 5 2" xfId="33289"/>
    <cellStyle name="常规 73 2 2 6" xfId="14659"/>
    <cellStyle name="常规 73 2 2 6 2" xfId="22406"/>
    <cellStyle name="常规 73 2 2 6 2 2" xfId="39464"/>
    <cellStyle name="常规 73 2 2 6 3" xfId="19160"/>
    <cellStyle name="常规 73 2 2 6 3 2" xfId="28592"/>
    <cellStyle name="常规 73 2 2 6 3 2 2" xfId="33759"/>
    <cellStyle name="常规 73 2 2 6 4" xfId="32098"/>
    <cellStyle name="常规 73 2 2 7" xfId="17079"/>
    <cellStyle name="常规 73 2 2 7 2" xfId="28593"/>
    <cellStyle name="常规 73 2 2 7 2 2" xfId="7915"/>
    <cellStyle name="常规 73 2 2 7 3" xfId="40696"/>
    <cellStyle name="常规 73 2 2 8" xfId="14645"/>
    <cellStyle name="常规 73 2 2 8 2" xfId="11461"/>
    <cellStyle name="常规 73 2 2 9" xfId="20173"/>
    <cellStyle name="常规 73 2 2 9 2" xfId="28594"/>
    <cellStyle name="常规 73 2 2 9 2 2" xfId="8066"/>
    <cellStyle name="常规 73 2 2 9 3" xfId="18120"/>
    <cellStyle name="常规 73 2 3" xfId="1791"/>
    <cellStyle name="常规 73 2 3 2" xfId="1792"/>
    <cellStyle name="常规 73 2 3 2 2" xfId="4325"/>
    <cellStyle name="常规 73 2 3 2 2 2" xfId="5457"/>
    <cellStyle name="常规 73 2 3 2 2 2 2" xfId="14662"/>
    <cellStyle name="常规 73 2 3 2 2 2 3" xfId="35255"/>
    <cellStyle name="常规 73 2 3 2 2 3" xfId="5178"/>
    <cellStyle name="常规 73 2 3 2 3" xfId="4635"/>
    <cellStyle name="常规 73 2 3 2 3 2" xfId="14663"/>
    <cellStyle name="常规 73 2 3 2 3 2 2" xfId="32095"/>
    <cellStyle name="常规 73 2 3 2 4" xfId="2732"/>
    <cellStyle name="常规 73 2 3 2 4 2" xfId="22407"/>
    <cellStyle name="常规 73 2 3 2 4 2 2" xfId="39465"/>
    <cellStyle name="常规 73 2 3 2 4 3" xfId="19164"/>
    <cellStyle name="常规 73 2 3 2 4 3 2" xfId="28595"/>
    <cellStyle name="常规 73 2 3 2 4 3 2 2" xfId="35803"/>
    <cellStyle name="常规 73 2 3 2 4 4" xfId="14664"/>
    <cellStyle name="常规 73 2 3 2 4 5" xfId="41255"/>
    <cellStyle name="常规 73 2 3 2 5" xfId="17083"/>
    <cellStyle name="常规 73 2 3 2 5 2" xfId="28596"/>
    <cellStyle name="常规 73 2 3 2 5 2 2" xfId="8895"/>
    <cellStyle name="常规 73 2 3 2 5 3" xfId="37269"/>
    <cellStyle name="常规 73 2 3 2 6" xfId="14661"/>
    <cellStyle name="常规 73 2 3 2 6 2" xfId="41258"/>
    <cellStyle name="常规 73 2 3 2 7" xfId="20177"/>
    <cellStyle name="常规 73 2 3 2 7 2" xfId="28597"/>
    <cellStyle name="常规 73 2 3 2 7 2 2" xfId="10565"/>
    <cellStyle name="常规 73 2 3 2 7 3" xfId="10854"/>
    <cellStyle name="常规 73 2 3 3" xfId="14665"/>
    <cellStyle name="常规 73 2 3 3 2" xfId="41257"/>
    <cellStyle name="常规 73 2 3 4" xfId="14666"/>
    <cellStyle name="常规 73 2 3 4 2" xfId="34797"/>
    <cellStyle name="常规 73 2 3 5" xfId="14667"/>
    <cellStyle name="常规 73 2 3 5 2" xfId="22408"/>
    <cellStyle name="常规 73 2 3 5 2 2" xfId="36844"/>
    <cellStyle name="常规 73 2 3 5 3" xfId="19163"/>
    <cellStyle name="常规 73 2 3 5 3 2" xfId="28598"/>
    <cellStyle name="常规 73 2 3 5 3 2 2" xfId="7643"/>
    <cellStyle name="常规 73 2 3 5 4" xfId="41256"/>
    <cellStyle name="常规 73 2 3 6" xfId="17082"/>
    <cellStyle name="常规 73 2 3 6 2" xfId="28599"/>
    <cellStyle name="常规 73 2 3 6 2 2" xfId="37734"/>
    <cellStyle name="常规 73 2 3 6 3" xfId="40697"/>
    <cellStyle name="常规 73 2 3 7" xfId="14660"/>
    <cellStyle name="常规 73 2 3 7 2" xfId="32097"/>
    <cellStyle name="常规 73 2 3 8" xfId="20176"/>
    <cellStyle name="常规 73 2 3 8 2" xfId="28600"/>
    <cellStyle name="常规 73 2 3 8 2 2" xfId="33757"/>
    <cellStyle name="常规 73 2 3 8 3" xfId="37072"/>
    <cellStyle name="常规 73 2 4" xfId="1793"/>
    <cellStyle name="常规 73 2 4 2" xfId="2731"/>
    <cellStyle name="常规 73 2 4 2 2" xfId="14669"/>
    <cellStyle name="常规 73 2 4 2 2 2" xfId="33290"/>
    <cellStyle name="常规 73 2 4 3" xfId="14670"/>
    <cellStyle name="常规 73 2 4 3 2" xfId="32096"/>
    <cellStyle name="常规 73 2 4 4" xfId="14671"/>
    <cellStyle name="常规 73 2 4 4 2" xfId="22409"/>
    <cellStyle name="常规 73 2 4 4 2 2" xfId="31169"/>
    <cellStyle name="常规 73 2 4 4 3" xfId="19165"/>
    <cellStyle name="常规 73 2 4 4 3 2" xfId="28601"/>
    <cellStyle name="常规 73 2 4 4 3 2 2" xfId="35802"/>
    <cellStyle name="常规 73 2 4 4 4" xfId="9249"/>
    <cellStyle name="常规 73 2 4 5" xfId="17084"/>
    <cellStyle name="常规 73 2 4 5 2" xfId="28602"/>
    <cellStyle name="常规 73 2 4 5 2 2" xfId="9235"/>
    <cellStyle name="常规 73 2 4 5 3" xfId="33150"/>
    <cellStyle name="常规 73 2 4 6" xfId="14668"/>
    <cellStyle name="常规 73 2 4 6 2" xfId="37410"/>
    <cellStyle name="常规 73 2 4 7" xfId="20178"/>
    <cellStyle name="常规 73 2 4 7 2" xfId="28603"/>
    <cellStyle name="常规 73 2 4 7 2 2" xfId="9459"/>
    <cellStyle name="常规 73 2 4 7 3" xfId="9733"/>
    <cellStyle name="常规 73 2 5" xfId="1787"/>
    <cellStyle name="常规 73 2 5 2" xfId="3778"/>
    <cellStyle name="常规 73 2 5 2 2" xfId="5988"/>
    <cellStyle name="常规 73 2 5 2 2 2" xfId="14672"/>
    <cellStyle name="常规 73 2 5 3" xfId="14673"/>
    <cellStyle name="常规 73 2 5 3 2" xfId="9311"/>
    <cellStyle name="常规 73 2 5 4" xfId="19166"/>
    <cellStyle name="常规 73 2 5 4 2" xfId="28604"/>
    <cellStyle name="常规 73 2 5 4 2 2" xfId="10564"/>
    <cellStyle name="常规 73 2 6" xfId="2335"/>
    <cellStyle name="常规 73 2 6 2" xfId="5615"/>
    <cellStyle name="常规 73 2 6 2 2" xfId="6274"/>
    <cellStyle name="常规 73 2 6 2 2 2" xfId="14675"/>
    <cellStyle name="常规 73 2 6 2 2 3" xfId="7851"/>
    <cellStyle name="常规 73 2 6 3" xfId="14676"/>
    <cellStyle name="常规 73 2 6 3 2" xfId="41254"/>
    <cellStyle name="常规 73 2 6 4" xfId="14674"/>
    <cellStyle name="常规 73 2 6 4 2" xfId="8741"/>
    <cellStyle name="常规 73 2 7" xfId="14677"/>
    <cellStyle name="常规 73 2 7 2" xfId="35247"/>
    <cellStyle name="常规 73 2 8" xfId="14678"/>
    <cellStyle name="常规 73 2 8 2" xfId="32071"/>
    <cellStyle name="常规 73 2 9" xfId="17078"/>
    <cellStyle name="常规 73 2 9 2" xfId="23145"/>
    <cellStyle name="常规 73 2 9 2 2" xfId="28606"/>
    <cellStyle name="常规 73 2 9 2 2 2" xfId="8554"/>
    <cellStyle name="常规 73 2 9 2 3" xfId="36761"/>
    <cellStyle name="常规 73 2 9 3" xfId="19159"/>
    <cellStyle name="常规 73 2 9 3 2" xfId="28607"/>
    <cellStyle name="常规 73 2 9 3 2 2" xfId="7884"/>
    <cellStyle name="常规 73 2 9 4" xfId="28605"/>
    <cellStyle name="常规 73 2 9 4 2" xfId="7866"/>
    <cellStyle name="常规 73 3" xfId="1794"/>
    <cellStyle name="常规 73 3 2" xfId="2730"/>
    <cellStyle name="常规 73 3 2 2" xfId="4328"/>
    <cellStyle name="常规 73 3 2 2 2" xfId="6787"/>
    <cellStyle name="常规 73 3 2 2 2 2" xfId="14681"/>
    <cellStyle name="常规 73 3 2 2 2 3" xfId="34789"/>
    <cellStyle name="常规 73 3 2 3" xfId="4632"/>
    <cellStyle name="常规 73 3 2 3 2" xfId="14682"/>
    <cellStyle name="常规 73 3 2 3 2 2" xfId="41252"/>
    <cellStyle name="常规 73 3 2 4" xfId="14683"/>
    <cellStyle name="常规 73 3 2 4 2" xfId="22410"/>
    <cellStyle name="常规 73 3 2 4 2 2" xfId="39462"/>
    <cellStyle name="常规 73 3 2 4 3" xfId="19168"/>
    <cellStyle name="常规 73 3 2 4 3 2" xfId="28608"/>
    <cellStyle name="常规 73 3 2 4 3 2 2" xfId="7749"/>
    <cellStyle name="常规 73 3 2 4 4" xfId="37403"/>
    <cellStyle name="常规 73 3 2 5" xfId="17086"/>
    <cellStyle name="常规 73 3 2 5 2" xfId="28609"/>
    <cellStyle name="常规 73 3 2 5 2 2" xfId="37733"/>
    <cellStyle name="常规 73 3 2 5 3" xfId="31594"/>
    <cellStyle name="常规 73 3 2 6" xfId="14680"/>
    <cellStyle name="常规 73 3 2 6 2" xfId="41253"/>
    <cellStyle name="常规 73 3 2 7" xfId="20180"/>
    <cellStyle name="常规 73 3 2 7 2" xfId="28610"/>
    <cellStyle name="常规 73 3 2 7 2 2" xfId="33735"/>
    <cellStyle name="常规 73 3 2 7 3" xfId="40381"/>
    <cellStyle name="常规 73 3 3" xfId="14684"/>
    <cellStyle name="常规 73 3 3 2" xfId="33282"/>
    <cellStyle name="常规 73 3 4" xfId="14685"/>
    <cellStyle name="常规 73 3 4 2" xfId="32093"/>
    <cellStyle name="常规 73 3 5" xfId="14686"/>
    <cellStyle name="常规 73 3 5 2" xfId="22411"/>
    <cellStyle name="常规 73 3 5 2 2" xfId="39463"/>
    <cellStyle name="常规 73 3 5 3" xfId="19167"/>
    <cellStyle name="常规 73 3 5 3 2" xfId="28611"/>
    <cellStyle name="常规 73 3 5 3 2 2" xfId="35801"/>
    <cellStyle name="常规 73 3 5 4" xfId="32092"/>
    <cellStyle name="常规 73 3 6" xfId="17085"/>
    <cellStyle name="常规 73 3 6 2" xfId="28612"/>
    <cellStyle name="常规 73 3 6 2 2" xfId="20581"/>
    <cellStyle name="常规 73 3 6 3" xfId="31595"/>
    <cellStyle name="常规 73 3 7" xfId="14679"/>
    <cellStyle name="常规 73 3 7 2" xfId="41251"/>
    <cellStyle name="常规 73 3 8" xfId="20179"/>
    <cellStyle name="常规 73 3 8 2" xfId="28613"/>
    <cellStyle name="常规 73 3 8 2 2" xfId="35800"/>
    <cellStyle name="常规 73 3 8 3" xfId="9987"/>
    <cellStyle name="常规 73 4" xfId="3779"/>
    <cellStyle name="常规 73 4 2" xfId="5987"/>
    <cellStyle name="常规 73 4 2 2" xfId="14687"/>
    <cellStyle name="常规 73 4 2 2 2" xfId="41250"/>
    <cellStyle name="常规 73 4 3" xfId="14688"/>
    <cellStyle name="常规 73 4 3 2" xfId="35253"/>
    <cellStyle name="常规 73 4 4" xfId="19169"/>
    <cellStyle name="常规 73 4 4 2" xfId="28614"/>
    <cellStyle name="常规 73 4 4 2 2" xfId="10340"/>
    <cellStyle name="常规 73 5" xfId="14689"/>
    <cellStyle name="常规 73 5 2" xfId="32089"/>
    <cellStyle name="常规 73 6" xfId="14690"/>
    <cellStyle name="常规 73 6 2" xfId="41247"/>
    <cellStyle name="常规 73 7" xfId="17077"/>
    <cellStyle name="常规 73 7 2" xfId="23144"/>
    <cellStyle name="常规 73 7 2 2" xfId="28616"/>
    <cellStyle name="常规 73 7 2 2 2" xfId="33752"/>
    <cellStyle name="常规 73 7 2 3" xfId="39143"/>
    <cellStyle name="常规 73 7 3" xfId="19158"/>
    <cellStyle name="常规 73 7 3 2" xfId="28617"/>
    <cellStyle name="常规 73 7 3 2 2" xfId="35799"/>
    <cellStyle name="常规 73 7 4" xfId="28615"/>
    <cellStyle name="常规 73 7 4 2" xfId="37732"/>
    <cellStyle name="常规 73 8" xfId="20171"/>
    <cellStyle name="常规 73 8 2" xfId="28618"/>
    <cellStyle name="常规 73 8 2 2" xfId="17518"/>
    <cellStyle name="常规 73 8 3" xfId="40387"/>
    <cellStyle name="常规 73_107个项目整理2018-4-9" xfId="3780"/>
    <cellStyle name="常规 74" xfId="498"/>
    <cellStyle name="常规 74 2" xfId="499"/>
    <cellStyle name="常规 74 2 10" xfId="20182"/>
    <cellStyle name="常规 74 2 10 2" xfId="28619"/>
    <cellStyle name="常规 74 2 10 2 2" xfId="35798"/>
    <cellStyle name="常规 74 2 10 3" xfId="40379"/>
    <cellStyle name="常规 74 2 2" xfId="500"/>
    <cellStyle name="常规 74 2 2 2" xfId="1797"/>
    <cellStyle name="常规 74 2 2 2 2" xfId="2728"/>
    <cellStyle name="常规 74 2 2 2 2 2" xfId="4332"/>
    <cellStyle name="常规 74 2 2 2 2 2 2" xfId="6508"/>
    <cellStyle name="常规 74 2 2 2 2 2 2 2" xfId="14694"/>
    <cellStyle name="常规 74 2 2 2 2 2 2 3" xfId="37408"/>
    <cellStyle name="常规 74 2 2 2 2 3" xfId="4630"/>
    <cellStyle name="常规 74 2 2 2 2 3 2" xfId="14695"/>
    <cellStyle name="常规 74 2 2 2 2 3 2 2" xfId="33288"/>
    <cellStyle name="常规 74 2 2 2 2 4" xfId="14696"/>
    <cellStyle name="常规 74 2 2 2 2 4 2" xfId="22412"/>
    <cellStyle name="常规 74 2 2 2 2 4 2 2" xfId="36843"/>
    <cellStyle name="常规 74 2 2 2 2 4 3" xfId="19174"/>
    <cellStyle name="常规 74 2 2 2 2 4 3 2" xfId="28620"/>
    <cellStyle name="常规 74 2 2 2 2 4 3 2 2" xfId="7916"/>
    <cellStyle name="常规 74 2 2 2 2 4 4" xfId="32091"/>
    <cellStyle name="常规 74 2 2 2 2 5" xfId="17091"/>
    <cellStyle name="常规 74 2 2 2 2 5 2" xfId="28621"/>
    <cellStyle name="常规 74 2 2 2 2 5 2 2" xfId="37731"/>
    <cellStyle name="常规 74 2 2 2 2 5 3" xfId="40695"/>
    <cellStyle name="常规 74 2 2 2 2 6" xfId="14693"/>
    <cellStyle name="常规 74 2 2 2 2 6 2" xfId="41248"/>
    <cellStyle name="常规 74 2 2 2 2 7" xfId="20185"/>
    <cellStyle name="常规 74 2 2 2 2 7 2" xfId="28622"/>
    <cellStyle name="常规 74 2 2 2 2 7 2 2" xfId="33753"/>
    <cellStyle name="常规 74 2 2 2 2 7 3" xfId="31435"/>
    <cellStyle name="常规 74 2 2 2 3" xfId="14697"/>
    <cellStyle name="常规 74 2 2 2 3 2" xfId="32090"/>
    <cellStyle name="常规 74 2 2 2 4" xfId="14698"/>
    <cellStyle name="常规 74 2 2 2 4 2" xfId="8277"/>
    <cellStyle name="常规 74 2 2 2 5" xfId="14699"/>
    <cellStyle name="常规 74 2 2 2 5 2" xfId="22413"/>
    <cellStyle name="常规 74 2 2 2 5 2 2" xfId="31168"/>
    <cellStyle name="常规 74 2 2 2 5 3" xfId="19173"/>
    <cellStyle name="常规 74 2 2 2 5 3 2" xfId="28623"/>
    <cellStyle name="常规 74 2 2 2 5 3 2 2" xfId="9234"/>
    <cellStyle name="常规 74 2 2 2 5 4" xfId="8314"/>
    <cellStyle name="常规 74 2 2 2 6" xfId="17090"/>
    <cellStyle name="常规 74 2 2 2 6 2" xfId="28624"/>
    <cellStyle name="常规 74 2 2 2 6 2 2" xfId="10508"/>
    <cellStyle name="常规 74 2 2 2 6 3" xfId="40693"/>
    <cellStyle name="常规 74 2 2 2 7" xfId="14692"/>
    <cellStyle name="常规 74 2 2 2 7 2" xfId="34795"/>
    <cellStyle name="常规 74 2 2 2 8" xfId="20184"/>
    <cellStyle name="常规 74 2 2 2 8 2" xfId="28625"/>
    <cellStyle name="常规 74 2 2 2 8 2 2" xfId="35797"/>
    <cellStyle name="常规 74 2 2 2 8 3" xfId="37071"/>
    <cellStyle name="常规 74 2 2 3" xfId="1798"/>
    <cellStyle name="常规 74 2 2 3 2" xfId="2729"/>
    <cellStyle name="常规 74 2 2 3 2 2" xfId="5869"/>
    <cellStyle name="常规 74 2 2 3 2 2 2" xfId="14701"/>
    <cellStyle name="常规 74 2 2 3 2 2 3" xfId="35251"/>
    <cellStyle name="常规 74 2 2 3 3" xfId="14702"/>
    <cellStyle name="常规 74 2 2 3 3 2" xfId="32083"/>
    <cellStyle name="常规 74 2 2 3 4" xfId="14700"/>
    <cellStyle name="常规 74 2 2 3 4 2" xfId="41246"/>
    <cellStyle name="常规 74 2 2 4" xfId="1796"/>
    <cellStyle name="常规 74 2 2 4 2" xfId="14703"/>
    <cellStyle name="常规 74 2 2 4 3" xfId="41243"/>
    <cellStyle name="常规 74 2 2 5" xfId="14704"/>
    <cellStyle name="常规 74 2 2 5 2" xfId="41245"/>
    <cellStyle name="常规 74 2 2 6" xfId="14705"/>
    <cellStyle name="常规 74 2 2 6 2" xfId="22414"/>
    <cellStyle name="常规 74 2 2 6 2 2" xfId="39456"/>
    <cellStyle name="常规 74 2 2 6 3" xfId="19172"/>
    <cellStyle name="常规 74 2 2 6 3 2" xfId="28626"/>
    <cellStyle name="常规 74 2 2 6 3 2 2" xfId="8148"/>
    <cellStyle name="常规 74 2 2 6 4" xfId="34793"/>
    <cellStyle name="常规 74 2 2 7" xfId="17089"/>
    <cellStyle name="常规 74 2 2 7 2" xfId="28627"/>
    <cellStyle name="常规 74 2 2 7 2 2" xfId="18571"/>
    <cellStyle name="常规 74 2 2 7 3" xfId="31590"/>
    <cellStyle name="常规 74 2 2 8" xfId="14691"/>
    <cellStyle name="常规 74 2 2 8 2" xfId="41249"/>
    <cellStyle name="常规 74 2 2 9" xfId="20183"/>
    <cellStyle name="常规 74 2 2 9 2" xfId="28628"/>
    <cellStyle name="常规 74 2 2 9 2 2" xfId="8375"/>
    <cellStyle name="常规 74 2 2 9 3" xfId="40380"/>
    <cellStyle name="常规 74 2 3" xfId="1799"/>
    <cellStyle name="常规 74 2 3 2" xfId="1800"/>
    <cellStyle name="常规 74 2 3 2 2" xfId="4333"/>
    <cellStyle name="常规 74 2 3 2 2 2" xfId="5458"/>
    <cellStyle name="常规 74 2 3 2 2 2 2" xfId="14708"/>
    <cellStyle name="常规 74 2 3 2 2 2 3" xfId="33286"/>
    <cellStyle name="常规 74 2 3 2 2 3" xfId="5177"/>
    <cellStyle name="常规 74 2 3 2 3" xfId="4628"/>
    <cellStyle name="常规 74 2 3 2 3 2" xfId="14709"/>
    <cellStyle name="常规 74 2 3 2 3 2 2" xfId="32088"/>
    <cellStyle name="常规 74 2 3 2 4" xfId="2727"/>
    <cellStyle name="常规 74 2 3 2 4 2" xfId="22415"/>
    <cellStyle name="常规 74 2 3 2 4 2 2" xfId="39461"/>
    <cellStyle name="常规 74 2 3 2 4 3" xfId="19176"/>
    <cellStyle name="常规 74 2 3 2 4 3 2" xfId="28629"/>
    <cellStyle name="常规 74 2 3 2 4 3 2 2" xfId="37730"/>
    <cellStyle name="常规 74 2 3 2 4 4" xfId="14710"/>
    <cellStyle name="常规 74 2 3 2 4 5" xfId="32087"/>
    <cellStyle name="常规 74 2 3 2 5" xfId="17093"/>
    <cellStyle name="常规 74 2 3 2 5 2" xfId="28630"/>
    <cellStyle name="常规 74 2 3 2 5 2 2" xfId="33751"/>
    <cellStyle name="常规 74 2 3 2 5 3" xfId="40694"/>
    <cellStyle name="常规 74 2 3 2 6" xfId="14707"/>
    <cellStyle name="常规 74 2 3 2 6 2" xfId="37407"/>
    <cellStyle name="常规 74 2 3 2 7" xfId="20187"/>
    <cellStyle name="常规 74 2 3 2 7 2" xfId="28631"/>
    <cellStyle name="常规 74 2 3 2 7 2 2" xfId="35796"/>
    <cellStyle name="常规 74 2 3 2 7 3" xfId="40378"/>
    <cellStyle name="常规 74 2 3 3" xfId="14711"/>
    <cellStyle name="常规 74 2 3 3 2" xfId="41242"/>
    <cellStyle name="常规 74 2 3 4" xfId="14712"/>
    <cellStyle name="常规 74 2 3 4 2" xfId="35252"/>
    <cellStyle name="常规 74 2 3 5" xfId="14713"/>
    <cellStyle name="常规 74 2 3 5 2" xfId="22416"/>
    <cellStyle name="常规 74 2 3 5 2 2" xfId="34408"/>
    <cellStyle name="常规 74 2 3 5 3" xfId="19175"/>
    <cellStyle name="常规 74 2 3 5 3 2" xfId="28632"/>
    <cellStyle name="常规 74 2 3 5 3 2 2" xfId="10367"/>
    <cellStyle name="常规 74 2 3 5 4" xfId="32084"/>
    <cellStyle name="常规 74 2 3 6" xfId="17092"/>
    <cellStyle name="常规 74 2 3 6 2" xfId="28633"/>
    <cellStyle name="常规 74 2 3 6 2 2" xfId="10463"/>
    <cellStyle name="常规 74 2 3 6 3" xfId="34620"/>
    <cellStyle name="常规 74 2 3 7" xfId="14706"/>
    <cellStyle name="常规 74 2 3 7 2" xfId="41244"/>
    <cellStyle name="常规 74 2 3 8" xfId="20186"/>
    <cellStyle name="常规 74 2 3 8 2" xfId="28634"/>
    <cellStyle name="常规 74 2 3 8 2 2" xfId="10106"/>
    <cellStyle name="常规 74 2 3 8 3" xfId="40377"/>
    <cellStyle name="常规 74 2 4" xfId="1801"/>
    <cellStyle name="常规 74 2 4 2" xfId="2726"/>
    <cellStyle name="常规 74 2 4 2 2" xfId="14715"/>
    <cellStyle name="常规 74 2 4 2 2 2" xfId="41241"/>
    <cellStyle name="常规 74 2 4 3" xfId="14716"/>
    <cellStyle name="常规 74 2 4 3 2" xfId="34794"/>
    <cellStyle name="常规 74 2 4 4" xfId="14717"/>
    <cellStyle name="常规 74 2 4 4 2" xfId="22417"/>
    <cellStyle name="常规 74 2 4 4 2 2" xfId="39459"/>
    <cellStyle name="常规 74 2 4 4 3" xfId="19177"/>
    <cellStyle name="常规 74 2 4 4 3 2" xfId="28635"/>
    <cellStyle name="常规 74 2 4 4 3 2 2" xfId="8614"/>
    <cellStyle name="常规 74 2 4 4 4" xfId="41240"/>
    <cellStyle name="常规 74 2 4 5" xfId="17094"/>
    <cellStyle name="常规 74 2 4 5 2" xfId="28636"/>
    <cellStyle name="常规 74 2 4 5 2 2" xfId="37729"/>
    <cellStyle name="常规 74 2 4 5 3" xfId="37276"/>
    <cellStyle name="常规 74 2 4 6" xfId="14714"/>
    <cellStyle name="常规 74 2 4 6 2" xfId="41239"/>
    <cellStyle name="常规 74 2 4 7" xfId="20188"/>
    <cellStyle name="常规 74 2 4 7 2" xfId="28637"/>
    <cellStyle name="常规 74 2 4 7 2 2" xfId="33736"/>
    <cellStyle name="常规 74 2 4 7 3" xfId="37070"/>
    <cellStyle name="常规 74 2 5" xfId="1795"/>
    <cellStyle name="常规 74 2 5 2" xfId="3781"/>
    <cellStyle name="常规 74 2 5 2 2" xfId="5986"/>
    <cellStyle name="常规 74 2 5 2 2 2" xfId="14718"/>
    <cellStyle name="常规 74 2 5 3" xfId="14719"/>
    <cellStyle name="常规 74 2 5 3 2" xfId="33287"/>
    <cellStyle name="常规 74 2 5 4" xfId="19178"/>
    <cellStyle name="常规 74 2 5 4 2" xfId="28638"/>
    <cellStyle name="常规 74 2 5 4 2 2" xfId="35795"/>
    <cellStyle name="常规 74 2 6" xfId="2336"/>
    <cellStyle name="常规 74 2 6 2" xfId="5616"/>
    <cellStyle name="常规 74 2 6 2 2" xfId="6212"/>
    <cellStyle name="常规 74 2 6 2 2 2" xfId="14721"/>
    <cellStyle name="常规 74 2 6 2 2 3" xfId="10803"/>
    <cellStyle name="常规 74 2 6 3" xfId="14722"/>
    <cellStyle name="常规 74 2 6 3 2" xfId="32085"/>
    <cellStyle name="常规 74 2 6 4" xfId="14720"/>
    <cellStyle name="常规 74 2 6 4 2" xfId="32086"/>
    <cellStyle name="常规 74 2 7" xfId="14723"/>
    <cellStyle name="常规 74 2 7 2" xfId="10794"/>
    <cellStyle name="常规 74 2 8" xfId="14724"/>
    <cellStyle name="常规 74 2 8 2" xfId="10604"/>
    <cellStyle name="常规 74 2 9" xfId="17088"/>
    <cellStyle name="常规 74 2 9 2" xfId="23147"/>
    <cellStyle name="常规 74 2 9 2 2" xfId="28640"/>
    <cellStyle name="常规 74 2 9 2 2 2" xfId="35794"/>
    <cellStyle name="常规 74 2 9 2 3" xfId="39140"/>
    <cellStyle name="常规 74 2 9 3" xfId="19171"/>
    <cellStyle name="常规 74 2 9 3 2" xfId="28641"/>
    <cellStyle name="常规 74 2 9 3 2 2" xfId="9233"/>
    <cellStyle name="常规 74 2 9 4" xfId="28639"/>
    <cellStyle name="常规 74 2 9 4 2" xfId="7917"/>
    <cellStyle name="常规 74 3" xfId="1802"/>
    <cellStyle name="常规 74 3 2" xfId="2725"/>
    <cellStyle name="常规 74 3 2 2" xfId="4334"/>
    <cellStyle name="常规 74 3 2 2 2" xfId="6788"/>
    <cellStyle name="常规 74 3 2 2 2 2" xfId="14727"/>
    <cellStyle name="常规 74 3 2 2 2 3" xfId="35248"/>
    <cellStyle name="常规 74 3 2 3" xfId="4626"/>
    <cellStyle name="常规 74 3 2 3 2" xfId="14728"/>
    <cellStyle name="常规 74 3 2 3 2 2" xfId="32072"/>
    <cellStyle name="常规 74 3 2 4" xfId="14729"/>
    <cellStyle name="常规 74 3 2 4 2" xfId="22418"/>
    <cellStyle name="常规 74 3 2 4 2 2" xfId="39460"/>
    <cellStyle name="常规 74 3 2 4 3" xfId="19180"/>
    <cellStyle name="常规 74 3 2 4 3 2" xfId="28642"/>
    <cellStyle name="常规 74 3 2 4 3 2 2" xfId="35793"/>
    <cellStyle name="常规 74 3 2 4 4" xfId="41235"/>
    <cellStyle name="常规 74 3 2 5" xfId="17096"/>
    <cellStyle name="常规 74 3 2 5 2" xfId="28643"/>
    <cellStyle name="常规 74 3 2 5 2 2" xfId="9074"/>
    <cellStyle name="常规 74 3 2 5 3" xfId="31593"/>
    <cellStyle name="常规 74 3 2 6" xfId="14726"/>
    <cellStyle name="常规 74 3 2 6 2" xfId="41238"/>
    <cellStyle name="常规 74 3 2 7" xfId="20190"/>
    <cellStyle name="常规 74 3 2 7 2" xfId="28644"/>
    <cellStyle name="常规 74 3 2 7 2 2" xfId="10233"/>
    <cellStyle name="常规 74 3 2 7 3" xfId="40374"/>
    <cellStyle name="常规 74 3 3" xfId="14730"/>
    <cellStyle name="常规 74 3 3 2" xfId="41237"/>
    <cellStyle name="常规 74 3 4" xfId="14731"/>
    <cellStyle name="常规 74 3 4 2" xfId="34790"/>
    <cellStyle name="常规 74 3 5" xfId="14732"/>
    <cellStyle name="常规 74 3 5 2" xfId="22419"/>
    <cellStyle name="常规 74 3 5 2 2" xfId="31167"/>
    <cellStyle name="常规 74 3 5 3" xfId="19179"/>
    <cellStyle name="常规 74 3 5 3 2" xfId="28645"/>
    <cellStyle name="常规 74 3 5 3 2 2" xfId="37728"/>
    <cellStyle name="常规 74 3 5 4" xfId="41236"/>
    <cellStyle name="常规 74 3 6" xfId="17095"/>
    <cellStyle name="常规 74 3 6 2" xfId="28646"/>
    <cellStyle name="常规 74 3 6 2 2" xfId="33749"/>
    <cellStyle name="常规 74 3 6 3" xfId="33157"/>
    <cellStyle name="常规 74 3 7" xfId="14725"/>
    <cellStyle name="常规 74 3 7 2" xfId="8693"/>
    <cellStyle name="常规 74 3 8" xfId="20189"/>
    <cellStyle name="常规 74 3 8 2" xfId="28647"/>
    <cellStyle name="常规 74 3 8 2 2" xfId="35792"/>
    <cellStyle name="常规 74 3 8 3" xfId="31434"/>
    <cellStyle name="常规 74 4" xfId="3782"/>
    <cellStyle name="常规 74 4 2" xfId="5985"/>
    <cellStyle name="常规 74 4 2 2" xfId="14733"/>
    <cellStyle name="常规 74 4 2 2 2" xfId="37404"/>
    <cellStyle name="常规 74 4 3" xfId="14734"/>
    <cellStyle name="常规 74 4 3 2" xfId="33283"/>
    <cellStyle name="常规 74 4 4" xfId="19181"/>
    <cellStyle name="常规 74 4 4 2" xfId="28648"/>
    <cellStyle name="常规 74 4 4 2 2" xfId="9460"/>
    <cellStyle name="常规 74 5" xfId="14735"/>
    <cellStyle name="常规 74 5 2" xfId="32082"/>
    <cellStyle name="常规 74 6" xfId="14736"/>
    <cellStyle name="常规 74 6 2" xfId="32081"/>
    <cellStyle name="常规 74 7" xfId="17087"/>
    <cellStyle name="常规 74 7 2" xfId="23146"/>
    <cellStyle name="常规 74 7 2 2" xfId="28650"/>
    <cellStyle name="常规 74 7 2 2 2" xfId="10339"/>
    <cellStyle name="常规 74 7 2 3" xfId="31060"/>
    <cellStyle name="常规 74 7 3" xfId="19170"/>
    <cellStyle name="常规 74 7 3 2" xfId="28651"/>
    <cellStyle name="常规 74 7 3 2 2" xfId="37727"/>
    <cellStyle name="常规 74 7 4" xfId="28649"/>
    <cellStyle name="常规 74 7 4 2" xfId="35791"/>
    <cellStyle name="常规 74 8" xfId="20181"/>
    <cellStyle name="常规 74 8 2" xfId="28652"/>
    <cellStyle name="常规 74 8 2 2" xfId="33750"/>
    <cellStyle name="常规 74 8 3" xfId="34547"/>
    <cellStyle name="常规 74_107个项目整理2018-4-9" xfId="3783"/>
    <cellStyle name="常规 75" xfId="501"/>
    <cellStyle name="常规 75 2" xfId="502"/>
    <cellStyle name="常规 75 2 10" xfId="20192"/>
    <cellStyle name="常规 75 2 10 2" xfId="28653"/>
    <cellStyle name="常规 75 2 10 2 2" xfId="7539"/>
    <cellStyle name="常规 75 2 10 3" xfId="40376"/>
    <cellStyle name="常规 75 2 2" xfId="503"/>
    <cellStyle name="常规 75 2 2 2" xfId="1805"/>
    <cellStyle name="常规 75 2 2 2 2" xfId="2723"/>
    <cellStyle name="常规 75 2 2 2 2 2" xfId="4338"/>
    <cellStyle name="常规 75 2 2 2 2 2 2" xfId="6893"/>
    <cellStyle name="常规 75 2 2 2 2 2 2 2" xfId="14740"/>
    <cellStyle name="常规 75 2 2 2 2 2 2 3" xfId="10747"/>
    <cellStyle name="常规 75 2 2 2 2 3" xfId="4625"/>
    <cellStyle name="常规 75 2 2 2 2 3 2" xfId="14741"/>
    <cellStyle name="常规 75 2 2 2 2 3 2 2" xfId="41234"/>
    <cellStyle name="常规 75 2 2 2 2 4" xfId="14742"/>
    <cellStyle name="常规 75 2 2 2 2 4 2" xfId="22420"/>
    <cellStyle name="常规 75 2 2 2 2 4 2 2" xfId="7906"/>
    <cellStyle name="常规 75 2 2 2 2 4 3" xfId="19186"/>
    <cellStyle name="常规 75 2 2 2 2 4 3 2" xfId="28654"/>
    <cellStyle name="常规 75 2 2 2 2 4 3 2 2" xfId="10378"/>
    <cellStyle name="常规 75 2 2 2 2 4 4" xfId="35249"/>
    <cellStyle name="常规 75 2 2 2 2 5" xfId="17101"/>
    <cellStyle name="常规 75 2 2 2 2 5 2" xfId="28655"/>
    <cellStyle name="常规 75 2 2 2 2 5 2 2" xfId="35790"/>
    <cellStyle name="常规 75 2 2 2 2 5 3" xfId="40690"/>
    <cellStyle name="常规 75 2 2 2 2 6" xfId="14739"/>
    <cellStyle name="常规 75 2 2 2 2 6 2" xfId="9108"/>
    <cellStyle name="常规 75 2 2 2 2 7" xfId="20195"/>
    <cellStyle name="常规 75 2 2 2 2 7 2" xfId="28656"/>
    <cellStyle name="常规 75 2 2 2 2 7 2 2" xfId="8894"/>
    <cellStyle name="常规 75 2 2 2 2 7 3" xfId="9559"/>
    <cellStyle name="常规 75 2 2 2 3" xfId="14743"/>
    <cellStyle name="常规 75 2 2 2 3 2" xfId="32073"/>
    <cellStyle name="常规 75 2 2 2 4" xfId="14744"/>
    <cellStyle name="常规 75 2 2 2 4 2" xfId="41231"/>
    <cellStyle name="常规 75 2 2 2 5" xfId="14745"/>
    <cellStyle name="常规 75 2 2 2 5 2" xfId="22421"/>
    <cellStyle name="常规 75 2 2 2 5 2 2" xfId="39457"/>
    <cellStyle name="常规 75 2 2 2 5 3" xfId="19185"/>
    <cellStyle name="常规 75 2 2 2 5 3 2" xfId="28657"/>
    <cellStyle name="常规 75 2 2 2 5 3 2 2" xfId="22269"/>
    <cellStyle name="常规 75 2 2 2 5 4" xfId="41233"/>
    <cellStyle name="常规 75 2 2 2 6" xfId="17100"/>
    <cellStyle name="常规 75 2 2 2 6 2" xfId="28658"/>
    <cellStyle name="常规 75 2 2 2 6 2 2" xfId="9858"/>
    <cellStyle name="常规 75 2 2 2 6 3" xfId="31591"/>
    <cellStyle name="常规 75 2 2 2 7" xfId="14738"/>
    <cellStyle name="常规 75 2 2 2 7 2" xfId="32080"/>
    <cellStyle name="常规 75 2 2 2 8" xfId="20194"/>
    <cellStyle name="常规 75 2 2 2 8 2" xfId="28659"/>
    <cellStyle name="常规 75 2 2 2 8 2 2" xfId="37726"/>
    <cellStyle name="常规 75 2 2 2 8 3" xfId="10828"/>
    <cellStyle name="常规 75 2 2 3" xfId="1806"/>
    <cellStyle name="常规 75 2 2 3 2" xfId="2724"/>
    <cellStyle name="常规 75 2 2 3 2 2" xfId="5870"/>
    <cellStyle name="常规 75 2 2 3 2 2 2" xfId="14747"/>
    <cellStyle name="常规 75 2 2 3 2 2 3" xfId="41232"/>
    <cellStyle name="常规 75 2 2 3 3" xfId="14748"/>
    <cellStyle name="常规 75 2 2 3 3 2" xfId="37405"/>
    <cellStyle name="常规 75 2 2 3 4" xfId="14746"/>
    <cellStyle name="常规 75 2 2 3 4 2" xfId="34791"/>
    <cellStyle name="常规 75 2 2 4" xfId="1804"/>
    <cellStyle name="常规 75 2 2 4 2" xfId="14749"/>
    <cellStyle name="常规 75 2 2 4 3" xfId="33284"/>
    <cellStyle name="常规 75 2 2 5" xfId="14750"/>
    <cellStyle name="常规 75 2 2 5 2" xfId="32078"/>
    <cellStyle name="常规 75 2 2 6" xfId="14751"/>
    <cellStyle name="常规 75 2 2 6 2" xfId="22422"/>
    <cellStyle name="常规 75 2 2 6 2 2" xfId="39458"/>
    <cellStyle name="常规 75 2 2 6 3" xfId="19184"/>
    <cellStyle name="常规 75 2 2 6 3 2" xfId="28660"/>
    <cellStyle name="常规 75 2 2 6 3 2 2" xfId="33748"/>
    <cellStyle name="常规 75 2 2 6 4" xfId="32077"/>
    <cellStyle name="常规 75 2 2 7" xfId="17099"/>
    <cellStyle name="常规 75 2 2 7 2" xfId="28661"/>
    <cellStyle name="常规 75 2 2 7 2 2" xfId="35789"/>
    <cellStyle name="常规 75 2 2 7 3" xfId="35123"/>
    <cellStyle name="常规 75 2 2 8" xfId="14737"/>
    <cellStyle name="常规 75 2 2 8 2" xfId="32079"/>
    <cellStyle name="常规 75 2 2 9" xfId="20193"/>
    <cellStyle name="常规 75 2 2 9 2" xfId="28662"/>
    <cellStyle name="常规 75 2 2 9 2 2" xfId="7542"/>
    <cellStyle name="常规 75 2 2 9 3" xfId="37069"/>
    <cellStyle name="常规 75 2 3" xfId="1807"/>
    <cellStyle name="常规 75 2 3 2" xfId="1808"/>
    <cellStyle name="常规 75 2 3 2 2" xfId="4339"/>
    <cellStyle name="常规 75 2 3 2 2 2" xfId="5459"/>
    <cellStyle name="常规 75 2 3 2 2 2 2" xfId="14754"/>
    <cellStyle name="常规 75 2 3 2 2 2 3" xfId="32074"/>
    <cellStyle name="常规 75 2 3 2 2 3" xfId="5176"/>
    <cellStyle name="常规 75 2 3 2 3" xfId="4623"/>
    <cellStyle name="常规 75 2 3 2 3 2" xfId="14755"/>
    <cellStyle name="常规 75 2 3 2 3 2 2" xfId="41227"/>
    <cellStyle name="常规 75 2 3 2 4" xfId="2722"/>
    <cellStyle name="常规 75 2 3 2 4 2" xfId="22423"/>
    <cellStyle name="常规 75 2 3 2 4 2 2" xfId="36842"/>
    <cellStyle name="常规 75 2 3 2 4 3" xfId="19188"/>
    <cellStyle name="常规 75 2 3 2 4 3 2" xfId="28663"/>
    <cellStyle name="常规 75 2 3 2 4 3 2 2" xfId="35788"/>
    <cellStyle name="常规 75 2 3 2 4 4" xfId="14756"/>
    <cellStyle name="常规 75 2 3 2 4 5" xfId="41229"/>
    <cellStyle name="常规 75 2 3 2 5" xfId="17103"/>
    <cellStyle name="常规 75 2 3 2 5 2" xfId="28664"/>
    <cellStyle name="常规 75 2 3 2 5 2 2" xfId="7704"/>
    <cellStyle name="常规 75 2 3 2 5 3" xfId="34621"/>
    <cellStyle name="常规 75 2 3 2 6" xfId="14753"/>
    <cellStyle name="常规 75 2 3 2 6 2" xfId="35250"/>
    <cellStyle name="常规 75 2 3 2 7" xfId="20197"/>
    <cellStyle name="常规 75 2 3 2 7 2" xfId="28665"/>
    <cellStyle name="常规 75 2 3 2 7 2 2" xfId="35787"/>
    <cellStyle name="常规 75 2 3 2 7 3" xfId="34554"/>
    <cellStyle name="常规 75 2 3 3" xfId="14757"/>
    <cellStyle name="常规 75 2 3 3 2" xfId="34792"/>
    <cellStyle name="常规 75 2 3 4" xfId="14758"/>
    <cellStyle name="常规 75 2 3 4 2" xfId="41228"/>
    <cellStyle name="常规 75 2 3 5" xfId="14759"/>
    <cellStyle name="常规 75 2 3 5 2" xfId="22424"/>
    <cellStyle name="常规 75 2 3 5 2 2" xfId="10159"/>
    <cellStyle name="常规 75 2 3 5 3" xfId="19187"/>
    <cellStyle name="常规 75 2 3 5 3 2" xfId="28666"/>
    <cellStyle name="常规 75 2 3 5 3 2 2" xfId="9548"/>
    <cellStyle name="常规 75 2 3 5 4" xfId="37406"/>
    <cellStyle name="常规 75 2 3 6" xfId="17102"/>
    <cellStyle name="常规 75 2 3 6 2" xfId="28667"/>
    <cellStyle name="常规 75 2 3 6 2 2" xfId="9687"/>
    <cellStyle name="常规 75 2 3 6 3" xfId="40692"/>
    <cellStyle name="常规 75 2 3 7" xfId="14752"/>
    <cellStyle name="常规 75 2 3 7 2" xfId="41230"/>
    <cellStyle name="常规 75 2 3 8" xfId="20196"/>
    <cellStyle name="常规 75 2 3 8 2" xfId="28668"/>
    <cellStyle name="常规 75 2 3 8 2 2" xfId="9929"/>
    <cellStyle name="常规 75 2 3 8 3" xfId="40373"/>
    <cellStyle name="常规 75 2 4" xfId="1809"/>
    <cellStyle name="常规 75 2 4 2" xfId="2721"/>
    <cellStyle name="常规 75 2 4 2 2" xfId="14761"/>
    <cellStyle name="常规 75 2 4 2 2 2" xfId="32076"/>
    <cellStyle name="常规 75 2 4 3" xfId="14762"/>
    <cellStyle name="常规 75 2 4 3 2" xfId="9248"/>
    <cellStyle name="常规 75 2 4 4" xfId="14763"/>
    <cellStyle name="常规 75 2 4 4 2" xfId="22425"/>
    <cellStyle name="常规 75 2 4 4 2 2" xfId="10588"/>
    <cellStyle name="常规 75 2 4 4 3" xfId="19189"/>
    <cellStyle name="常规 75 2 4 4 3 2" xfId="28669"/>
    <cellStyle name="常规 75 2 4 4 3 2 2" xfId="37725"/>
    <cellStyle name="常规 75 2 4 4 4" xfId="32075"/>
    <cellStyle name="常规 75 2 4 5" xfId="17104"/>
    <cellStyle name="常规 75 2 4 5 2" xfId="28670"/>
    <cellStyle name="常规 75 2 4 5 2 2" xfId="33741"/>
    <cellStyle name="常规 75 2 4 5 3" xfId="40691"/>
    <cellStyle name="常规 75 2 4 6" xfId="14760"/>
    <cellStyle name="常规 75 2 4 6 2" xfId="33285"/>
    <cellStyle name="常规 75 2 4 7" xfId="20198"/>
    <cellStyle name="常规 75 2 4 7 2" xfId="28671"/>
    <cellStyle name="常规 75 2 4 7 2 2" xfId="35786"/>
    <cellStyle name="常规 75 2 4 7 3" xfId="37068"/>
    <cellStyle name="常规 75 2 5" xfId="1803"/>
    <cellStyle name="常规 75 2 5 2" xfId="3784"/>
    <cellStyle name="常规 75 2 5 2 2" xfId="5984"/>
    <cellStyle name="常规 75 2 5 2 2 2" xfId="14764"/>
    <cellStyle name="常规 75 2 5 3" xfId="14765"/>
    <cellStyle name="常规 75 2 5 3 2" xfId="10421"/>
    <cellStyle name="常规 75 2 5 4" xfId="19190"/>
    <cellStyle name="常规 75 2 5 4 2" xfId="28672"/>
    <cellStyle name="常规 75 2 5 4 2 2" xfId="7767"/>
    <cellStyle name="常规 75 2 6" xfId="2337"/>
    <cellStyle name="常规 75 2 6 2" xfId="5617"/>
    <cellStyle name="常规 75 2 6 2 2" xfId="6967"/>
    <cellStyle name="常规 75 2 6 2 2 2" xfId="14767"/>
    <cellStyle name="常规 75 2 6 2 2 3" xfId="15676"/>
    <cellStyle name="常规 75 2 6 3" xfId="14768"/>
    <cellStyle name="常规 75 2 6 3 2" xfId="10675"/>
    <cellStyle name="常规 75 2 6 4" xfId="14766"/>
    <cellStyle name="常规 75 2 6 4 2" xfId="9779"/>
    <cellStyle name="常规 75 2 7" xfId="14769"/>
    <cellStyle name="常规 75 2 7 2" xfId="41226"/>
    <cellStyle name="常规 75 2 8" xfId="14770"/>
    <cellStyle name="常规 75 2 8 2" xfId="35237"/>
    <cellStyle name="常规 75 2 9" xfId="17098"/>
    <cellStyle name="常规 75 2 9 2" xfId="23149"/>
    <cellStyle name="常规 75 2 9 2 2" xfId="28674"/>
    <cellStyle name="常规 75 2 9 2 2 2" xfId="7918"/>
    <cellStyle name="常规 75 2 9 2 3" xfId="36760"/>
    <cellStyle name="常规 75 2 9 3" xfId="19183"/>
    <cellStyle name="常规 75 2 9 3 2" xfId="28675"/>
    <cellStyle name="常规 75 2 9 3 2 2" xfId="37724"/>
    <cellStyle name="常规 75 2 9 4" xfId="28673"/>
    <cellStyle name="常规 75 2 9 4 2" xfId="35785"/>
    <cellStyle name="常规 75 3" xfId="1810"/>
    <cellStyle name="常规 75 3 2" xfId="2720"/>
    <cellStyle name="常规 75 3 2 2" xfId="4341"/>
    <cellStyle name="常规 75 3 2 2 2" xfId="6706"/>
    <cellStyle name="常规 75 3 2 2 2 2" xfId="14773"/>
    <cellStyle name="常规 75 3 2 2 2 3" xfId="41225"/>
    <cellStyle name="常规 75 3 2 3" xfId="4620"/>
    <cellStyle name="常规 75 3 2 3 2" xfId="14774"/>
    <cellStyle name="常规 75 3 2 3 2 2" xfId="34779"/>
    <cellStyle name="常规 75 3 2 4" xfId="14775"/>
    <cellStyle name="常规 75 3 2 4 2" xfId="22426"/>
    <cellStyle name="常规 75 3 2 4 2 2" xfId="9980"/>
    <cellStyle name="常规 75 3 2 4 3" xfId="19192"/>
    <cellStyle name="常规 75 3 2 4 3 2" xfId="28676"/>
    <cellStyle name="常规 75 3 2 4 3 2 2" xfId="33747"/>
    <cellStyle name="常规 75 3 2 4 4" xfId="41224"/>
    <cellStyle name="常规 75 3 2 5" xfId="17106"/>
    <cellStyle name="常规 75 3 2 5 2" xfId="28677"/>
    <cellStyle name="常规 75 3 2 5 2 2" xfId="35784"/>
    <cellStyle name="常规 75 3 2 5 3" xfId="33158"/>
    <cellStyle name="常规 75 3 2 6" xfId="14772"/>
    <cellStyle name="常规 75 3 2 6 2" xfId="41223"/>
    <cellStyle name="常规 75 3 2 7" xfId="20200"/>
    <cellStyle name="常规 75 3 2 7 2" xfId="28678"/>
    <cellStyle name="常规 75 3 2 7 2 2" xfId="9231"/>
    <cellStyle name="常规 75 3 2 7 3" xfId="31432"/>
    <cellStyle name="常规 75 3 3" xfId="14776"/>
    <cellStyle name="常规 75 3 3 2" xfId="37393"/>
    <cellStyle name="常规 75 3 4" xfId="14777"/>
    <cellStyle name="常规 75 3 4 2" xfId="33272"/>
    <cellStyle name="常规 75 3 5" xfId="14778"/>
    <cellStyle name="常规 75 3 5 2" xfId="22427"/>
    <cellStyle name="常规 75 3 5 2 2" xfId="39454"/>
    <cellStyle name="常规 75 3 5 3" xfId="19191"/>
    <cellStyle name="常规 75 3 5 3 2" xfId="28679"/>
    <cellStyle name="常规 75 3 5 3 2 2" xfId="9461"/>
    <cellStyle name="常规 75 3 5 4" xfId="32070"/>
    <cellStyle name="常规 75 3 6" xfId="17105"/>
    <cellStyle name="常规 75 3 6 2" xfId="28680"/>
    <cellStyle name="常规 75 3 6 2 2" xfId="8834"/>
    <cellStyle name="常规 75 3 6 3" xfId="37277"/>
    <cellStyle name="常规 75 3 7" xfId="14771"/>
    <cellStyle name="常规 75 3 7 2" xfId="32039"/>
    <cellStyle name="常规 75 3 8" xfId="20199"/>
    <cellStyle name="常规 75 3 8 2" xfId="28681"/>
    <cellStyle name="常规 75 3 8 2 2" xfId="8615"/>
    <cellStyle name="常规 75 3 8 3" xfId="31433"/>
    <cellStyle name="常规 75 4" xfId="3785"/>
    <cellStyle name="常规 75 4 2" xfId="5983"/>
    <cellStyle name="常规 75 4 2 2" xfId="14779"/>
    <cellStyle name="常规 75 4 2 2 2" xfId="32069"/>
    <cellStyle name="常规 75 4 3" xfId="14780"/>
    <cellStyle name="常规 75 4 3 2" xfId="41222"/>
    <cellStyle name="常规 75 4 4" xfId="19193"/>
    <cellStyle name="常规 75 4 4 2" xfId="28682"/>
    <cellStyle name="常规 75 4 4 2 2" xfId="37723"/>
    <cellStyle name="常规 75 5" xfId="14781"/>
    <cellStyle name="常规 75 5 2" xfId="35245"/>
    <cellStyle name="常规 75 6" xfId="14782"/>
    <cellStyle name="常规 75 6 2" xfId="32063"/>
    <cellStyle name="常规 75 7" xfId="17097"/>
    <cellStyle name="常规 75 7 2" xfId="23148"/>
    <cellStyle name="常规 75 7 2 2" xfId="28684"/>
    <cellStyle name="常规 75 7 2 2 2" xfId="35783"/>
    <cellStyle name="常规 75 7 2 3" xfId="39141"/>
    <cellStyle name="常规 75 7 3" xfId="19182"/>
    <cellStyle name="常规 75 7 3 2" xfId="28685"/>
    <cellStyle name="常规 75 7 3 2 2" xfId="10338"/>
    <cellStyle name="常规 75 7 4" xfId="28683"/>
    <cellStyle name="常规 75 7 4 2" xfId="33745"/>
    <cellStyle name="常规 75 8" xfId="20191"/>
    <cellStyle name="常规 75 8 2" xfId="28686"/>
    <cellStyle name="常规 75 8 2 2" xfId="35782"/>
    <cellStyle name="常规 75 8 3" xfId="40375"/>
    <cellStyle name="常规 75_107个项目整理2018-4-9" xfId="3786"/>
    <cellStyle name="常规 76" xfId="504"/>
    <cellStyle name="常规 76 2" xfId="505"/>
    <cellStyle name="常规 76 2 10" xfId="20202"/>
    <cellStyle name="常规 76 2 10 2" xfId="28687"/>
    <cellStyle name="常规 76 2 10 2 2" xfId="9232"/>
    <cellStyle name="常规 76 2 10 3" xfId="8867"/>
    <cellStyle name="常规 76 2 2" xfId="506"/>
    <cellStyle name="常规 76 2 2 2" xfId="1813"/>
    <cellStyle name="常规 76 2 2 2 2" xfId="2718"/>
    <cellStyle name="常规 76 2 2 2 2 2" xfId="4344"/>
    <cellStyle name="常规 76 2 2 2 2 2 2" xfId="6319"/>
    <cellStyle name="常规 76 2 2 2 2 2 2 2" xfId="14786"/>
    <cellStyle name="常规 76 2 2 2 2 2 2 3" xfId="41220"/>
    <cellStyle name="常规 76 2 2 2 2 3" xfId="4619"/>
    <cellStyle name="常规 76 2 2 2 2 3 2" xfId="14787"/>
    <cellStyle name="常规 76 2 2 2 2 3 2 2" xfId="37401"/>
    <cellStyle name="常规 76 2 2 2 2 4" xfId="14788"/>
    <cellStyle name="常规 76 2 2 2 2 4 2" xfId="22428"/>
    <cellStyle name="常规 76 2 2 2 2 4 2 2" xfId="34399"/>
    <cellStyle name="常规 76 2 2 2 2 4 3" xfId="19198"/>
    <cellStyle name="常规 76 2 2 2 2 4 3 2" xfId="28688"/>
    <cellStyle name="常规 76 2 2 2 2 4 3 2 2" xfId="37722"/>
    <cellStyle name="常规 76 2 2 2 2 4 4" xfId="33280"/>
    <cellStyle name="常规 76 2 2 2 2 5" xfId="17111"/>
    <cellStyle name="常规 76 2 2 2 2 5 2" xfId="28689"/>
    <cellStyle name="常规 76 2 2 2 2 5 2 2" xfId="33746"/>
    <cellStyle name="常规 76 2 2 2 2 5 3" xfId="8266"/>
    <cellStyle name="常规 76 2 2 2 2 6" xfId="14785"/>
    <cellStyle name="常规 76 2 2 2 2 6 2" xfId="34787"/>
    <cellStyle name="常规 76 2 2 2 2 7" xfId="20205"/>
    <cellStyle name="常规 76 2 2 2 2 7 2" xfId="28690"/>
    <cellStyle name="常规 76 2 2 2 2 7 2 2" xfId="10464"/>
    <cellStyle name="常规 76 2 2 2 2 7 3" xfId="34553"/>
    <cellStyle name="常规 76 2 2 2 3" xfId="14789"/>
    <cellStyle name="常规 76 2 2 2 3 2" xfId="32068"/>
    <cellStyle name="常规 76 2 2 2 4" xfId="14790"/>
    <cellStyle name="常规 76 2 2 2 4 2" xfId="32067"/>
    <cellStyle name="常规 76 2 2 2 5" xfId="14791"/>
    <cellStyle name="常规 76 2 2 2 5 2" xfId="22429"/>
    <cellStyle name="常规 76 2 2 2 5 2 2" xfId="39452"/>
    <cellStyle name="常规 76 2 2 2 5 3" xfId="19197"/>
    <cellStyle name="常规 76 2 2 2 5 3 2" xfId="28691"/>
    <cellStyle name="常规 76 2 2 2 5 3 2 2" xfId="10821"/>
    <cellStyle name="常规 76 2 2 2 5 4" xfId="41218"/>
    <cellStyle name="常规 76 2 2 2 6" xfId="17110"/>
    <cellStyle name="常规 76 2 2 2 6 2" xfId="28692"/>
    <cellStyle name="常规 76 2 2 2 6 2 2" xfId="35781"/>
    <cellStyle name="常规 76 2 2 2 6 3" xfId="10700"/>
    <cellStyle name="常规 76 2 2 2 7" xfId="14784"/>
    <cellStyle name="常规 76 2 2 2 7 2" xfId="41221"/>
    <cellStyle name="常规 76 2 2 2 8" xfId="20204"/>
    <cellStyle name="常规 76 2 2 2 8 2" xfId="28693"/>
    <cellStyle name="常规 76 2 2 2 8 2 2" xfId="8149"/>
    <cellStyle name="常规 76 2 2 2 8 3" xfId="40372"/>
    <cellStyle name="常规 76 2 2 3" xfId="1814"/>
    <cellStyle name="常规 76 2 2 3 2" xfId="2719"/>
    <cellStyle name="常规 76 2 2 3 2 2" xfId="5871"/>
    <cellStyle name="常规 76 2 2 3 2 2 2" xfId="14793"/>
    <cellStyle name="常规 76 2 2 3 2 2 3" xfId="32064"/>
    <cellStyle name="常规 76 2 2 3 3" xfId="14794"/>
    <cellStyle name="常规 76 2 2 3 3 2" xfId="41215"/>
    <cellStyle name="常规 76 2 2 3 4" xfId="14792"/>
    <cellStyle name="常规 76 2 2 3 4 2" xfId="35246"/>
    <cellStyle name="常规 76 2 2 4" xfId="1812"/>
    <cellStyle name="常规 76 2 2 4 2" xfId="14795"/>
    <cellStyle name="常规 76 2 2 4 3" xfId="41217"/>
    <cellStyle name="常规 76 2 2 5" xfId="14796"/>
    <cellStyle name="常规 76 2 2 5 2" xfId="34788"/>
    <cellStyle name="常规 76 2 2 6" xfId="14797"/>
    <cellStyle name="常规 76 2 2 6 2" xfId="22430"/>
    <cellStyle name="常规 76 2 2 6 2 2" xfId="39453"/>
    <cellStyle name="常规 76 2 2 6 3" xfId="19196"/>
    <cellStyle name="常规 76 2 2 6 3 2" xfId="28694"/>
    <cellStyle name="常规 76 2 2 6 3 2 2" xfId="8197"/>
    <cellStyle name="常规 76 2 2 6 4" xfId="41216"/>
    <cellStyle name="常规 76 2 2 7" xfId="17109"/>
    <cellStyle name="常规 76 2 2 7 2" xfId="28695"/>
    <cellStyle name="常规 76 2 2 7 2 2" xfId="10659"/>
    <cellStyle name="常规 76 2 2 7 3" xfId="31592"/>
    <cellStyle name="常规 76 2 2 8" xfId="14783"/>
    <cellStyle name="常规 76 2 2 8 2" xfId="41219"/>
    <cellStyle name="常规 76 2 2 9" xfId="20203"/>
    <cellStyle name="常规 76 2 2 9 2" xfId="28696"/>
    <cellStyle name="常规 76 2 2 9 2 2" xfId="37721"/>
    <cellStyle name="常规 76 2 2 9 3" xfId="40367"/>
    <cellStyle name="常规 76 2 3" xfId="1815"/>
    <cellStyle name="常规 76 2 3 2" xfId="1816"/>
    <cellStyle name="常规 76 2 3 2 2" xfId="4346"/>
    <cellStyle name="常规 76 2 3 2 2 2" xfId="5460"/>
    <cellStyle name="常规 76 2 3 2 2 2 2" xfId="14800"/>
    <cellStyle name="常规 76 2 3 2 2 2 3" xfId="32066"/>
    <cellStyle name="常规 76 2 3 2 2 3" xfId="5175"/>
    <cellStyle name="常规 76 2 3 2 3" xfId="4617"/>
    <cellStyle name="常规 76 2 3 2 3 2" xfId="14801"/>
    <cellStyle name="常规 76 2 3 2 3 2 2" xfId="10804"/>
    <cellStyle name="常规 76 2 3 2 4" xfId="2717"/>
    <cellStyle name="常规 76 2 3 2 4 2" xfId="22431"/>
    <cellStyle name="常规 76 2 3 2 4 2 2" xfId="36841"/>
    <cellStyle name="常规 76 2 3 2 4 3" xfId="19200"/>
    <cellStyle name="常规 76 2 3 2 4 3 2" xfId="28697"/>
    <cellStyle name="常规 76 2 3 2 4 3 2 2" xfId="33742"/>
    <cellStyle name="常规 76 2 3 2 4 4" xfId="14802"/>
    <cellStyle name="常规 76 2 3 2 4 5" xfId="32065"/>
    <cellStyle name="常规 76 2 3 2 5" xfId="17113"/>
    <cellStyle name="常规 76 2 3 2 5 2" xfId="28698"/>
    <cellStyle name="常规 76 2 3 2 5 2 2" xfId="35780"/>
    <cellStyle name="常规 76 2 3 2 5 3" xfId="31566"/>
    <cellStyle name="常规 76 2 3 2 6" xfId="14799"/>
    <cellStyle name="常规 76 2 3 2 6 2" xfId="33281"/>
    <cellStyle name="常规 76 2 3 2 7" xfId="20207"/>
    <cellStyle name="常规 76 2 3 2 7 2" xfId="28699"/>
    <cellStyle name="常规 76 2 3 2 7 2 2" xfId="20596"/>
    <cellStyle name="常规 76 2 3 2 7 3" xfId="40371"/>
    <cellStyle name="常规 76 2 3 3" xfId="14803"/>
    <cellStyle name="常规 76 2 3 3 2" xfId="10528"/>
    <cellStyle name="常规 76 2 3 4" xfId="14804"/>
    <cellStyle name="常规 76 2 3 4 2" xfId="9382"/>
    <cellStyle name="常规 76 2 3 5" xfId="14805"/>
    <cellStyle name="常规 76 2 3 5 2" xfId="22432"/>
    <cellStyle name="常规 76 2 3 5 2 2" xfId="31166"/>
    <cellStyle name="常规 76 2 3 5 3" xfId="19199"/>
    <cellStyle name="常规 76 2 3 5 3 2" xfId="28700"/>
    <cellStyle name="常规 76 2 3 5 3 2 2" xfId="35779"/>
    <cellStyle name="常规 76 2 3 5 4" xfId="10009"/>
    <cellStyle name="常规 76 2 3 6" xfId="17112"/>
    <cellStyle name="常规 76 2 3 6 2" xfId="28701"/>
    <cellStyle name="常规 76 2 3 6 2 2" xfId="7919"/>
    <cellStyle name="常规 76 2 3 6 3" xfId="7529"/>
    <cellStyle name="常规 76 2 3 7" xfId="14798"/>
    <cellStyle name="常规 76 2 3 7 2" xfId="37402"/>
    <cellStyle name="常规 76 2 3 8" xfId="20206"/>
    <cellStyle name="常规 76 2 3 8 2" xfId="28702"/>
    <cellStyle name="常规 76 2 3 8 2 2" xfId="35778"/>
    <cellStyle name="常规 76 2 3 8 3" xfId="40370"/>
    <cellStyle name="常规 76 2 4" xfId="1817"/>
    <cellStyle name="常规 76 2 4 2" xfId="2716"/>
    <cellStyle name="常规 76 2 4 2 2" xfId="14807"/>
    <cellStyle name="常规 76 2 4 2 2 2" xfId="35238"/>
    <cellStyle name="常规 76 2 4 3" xfId="14808"/>
    <cellStyle name="常规 76 2 4 3 2" xfId="32040"/>
    <cellStyle name="常规 76 2 4 4" xfId="14809"/>
    <cellStyle name="常规 76 2 4 4 2" xfId="22433"/>
    <cellStyle name="常规 76 2 4 4 2 2" xfId="39450"/>
    <cellStyle name="常规 76 2 4 4 3" xfId="19201"/>
    <cellStyle name="常规 76 2 4 4 3 2" xfId="28703"/>
    <cellStyle name="常规 76 2 4 4 3 2 2" xfId="10248"/>
    <cellStyle name="常规 76 2 4 4 4" xfId="41212"/>
    <cellStyle name="常规 76 2 4 5" xfId="17114"/>
    <cellStyle name="常规 76 2 4 5 2" xfId="28704"/>
    <cellStyle name="常规 76 2 4 5 2 2" xfId="8835"/>
    <cellStyle name="常规 76 2 4 5 3" xfId="40688"/>
    <cellStyle name="常规 76 2 4 6" xfId="14806"/>
    <cellStyle name="常规 76 2 4 6 2" xfId="41214"/>
    <cellStyle name="常规 76 2 4 7" xfId="20208"/>
    <cellStyle name="常规 76 2 4 7 2" xfId="28705"/>
    <cellStyle name="常规 76 2 4 7 2 2" xfId="37720"/>
    <cellStyle name="常规 76 2 4 7 3" xfId="37067"/>
    <cellStyle name="常规 76 2 5" xfId="1811"/>
    <cellStyle name="常规 76 2 5 2" xfId="3787"/>
    <cellStyle name="常规 76 2 5 2 2" xfId="5982"/>
    <cellStyle name="常规 76 2 5 2 2 2" xfId="14810"/>
    <cellStyle name="常规 76 2 5 3" xfId="14811"/>
    <cellStyle name="常规 76 2 5 3 2" xfId="34780"/>
    <cellStyle name="常规 76 2 5 4" xfId="19202"/>
    <cellStyle name="常规 76 2 5 4 2" xfId="28706"/>
    <cellStyle name="常规 76 2 5 4 2 2" xfId="33743"/>
    <cellStyle name="常规 76 2 6" xfId="2338"/>
    <cellStyle name="常规 76 2 6 2" xfId="5618"/>
    <cellStyle name="常规 76 2 6 2 2" xfId="6829"/>
    <cellStyle name="常规 76 2 6 2 2 2" xfId="14813"/>
    <cellStyle name="常规 76 2 6 2 2 3" xfId="37394"/>
    <cellStyle name="常规 76 2 6 3" xfId="14814"/>
    <cellStyle name="常规 76 2 6 3 2" xfId="33273"/>
    <cellStyle name="常规 76 2 6 4" xfId="14812"/>
    <cellStyle name="常规 76 2 6 4 2" xfId="41213"/>
    <cellStyle name="常规 76 2 7" xfId="14815"/>
    <cellStyle name="常规 76 2 7 2" xfId="32062"/>
    <cellStyle name="常规 76 2 8" xfId="14816"/>
    <cellStyle name="常规 76 2 8 2" xfId="32061"/>
    <cellStyle name="常规 76 2 9" xfId="17108"/>
    <cellStyle name="常规 76 2 9 2" xfId="23151"/>
    <cellStyle name="常规 76 2 9 2 2" xfId="28708"/>
    <cellStyle name="常规 76 2 9 2 2 2" xfId="9230"/>
    <cellStyle name="常规 76 2 9 2 3" xfId="39137"/>
    <cellStyle name="常规 76 2 9 3" xfId="19195"/>
    <cellStyle name="常规 76 2 9 3 2" xfId="28709"/>
    <cellStyle name="常规 76 2 9 3 2 2" xfId="35776"/>
    <cellStyle name="常规 76 2 9 4" xfId="28707"/>
    <cellStyle name="常规 76 2 9 4 2" xfId="35777"/>
    <cellStyle name="常规 76 3" xfId="1818"/>
    <cellStyle name="常规 76 3 2" xfId="2715"/>
    <cellStyle name="常规 76 3 2 2" xfId="4347"/>
    <cellStyle name="常规 76 3 2 2 2" xfId="6705"/>
    <cellStyle name="常规 76 3 2 2 2 2" xfId="14819"/>
    <cellStyle name="常规 76 3 2 2 2 3" xfId="32058"/>
    <cellStyle name="常规 76 3 2 3" xfId="4615"/>
    <cellStyle name="常规 76 3 2 3 2" xfId="14820"/>
    <cellStyle name="常规 76 3 2 3 2 2" xfId="41208"/>
    <cellStyle name="常规 76 3 2 4" xfId="14821"/>
    <cellStyle name="常规 76 3 2 4 2" xfId="22434"/>
    <cellStyle name="常规 76 3 2 4 2 2" xfId="39451"/>
    <cellStyle name="常规 76 3 2 4 3" xfId="19204"/>
    <cellStyle name="常规 76 3 2 4 3 2" xfId="28710"/>
    <cellStyle name="常规 76 3 2 4 3 2 2" xfId="9462"/>
    <cellStyle name="常规 76 3 2 4 4" xfId="41210"/>
    <cellStyle name="常规 76 3 2 5" xfId="17116"/>
    <cellStyle name="常规 76 3 2 5 2" xfId="28711"/>
    <cellStyle name="常规 76 3 2 5 2 2" xfId="37719"/>
    <cellStyle name="常规 76 3 2 5 3" xfId="34613"/>
    <cellStyle name="常规 76 3 2 6" xfId="14818"/>
    <cellStyle name="常规 76 3 2 6 2" xfId="35244"/>
    <cellStyle name="常规 76 3 2 7" xfId="20210"/>
    <cellStyle name="常规 76 3 2 7 2" xfId="28712"/>
    <cellStyle name="常规 76 3 2 7 2 2" xfId="33744"/>
    <cellStyle name="常规 76 3 2 7 3" xfId="40368"/>
    <cellStyle name="常规 76 3 3" xfId="14822"/>
    <cellStyle name="常规 76 3 3 2" xfId="34786"/>
    <cellStyle name="常规 76 3 4" xfId="14823"/>
    <cellStyle name="常规 76 3 4 2" xfId="41209"/>
    <cellStyle name="常规 76 3 5" xfId="14824"/>
    <cellStyle name="常规 76 3 5 2" xfId="22435"/>
    <cellStyle name="常规 76 3 5 2 2" xfId="36840"/>
    <cellStyle name="常规 76 3 5 3" xfId="19203"/>
    <cellStyle name="常规 76 3 5 3 2" xfId="28713"/>
    <cellStyle name="常规 76 3 5 3 2 2" xfId="20599"/>
    <cellStyle name="常规 76 3 5 4" xfId="37400"/>
    <cellStyle name="常规 76 3 6" xfId="17115"/>
    <cellStyle name="常规 76 3 6 2" xfId="28714"/>
    <cellStyle name="常规 76 3 6 2 2" xfId="9292"/>
    <cellStyle name="常规 76 3 6 3" xfId="40689"/>
    <cellStyle name="常规 76 3 7" xfId="14817"/>
    <cellStyle name="常规 76 3 7 2" xfId="41211"/>
    <cellStyle name="常规 76 3 8" xfId="20209"/>
    <cellStyle name="常规 76 3 8 2" xfId="28715"/>
    <cellStyle name="常规 76 3 8 2 2" xfId="35775"/>
    <cellStyle name="常规 76 3 8 3" xfId="31431"/>
    <cellStyle name="常规 76 4" xfId="3788"/>
    <cellStyle name="常规 76 4 2" xfId="5981"/>
    <cellStyle name="常规 76 4 2 2" xfId="14825"/>
    <cellStyle name="常规 76 4 2 2 2" xfId="33279"/>
    <cellStyle name="常规 76 4 3" xfId="14826"/>
    <cellStyle name="常规 76 4 3 2" xfId="32060"/>
    <cellStyle name="常规 76 4 4" xfId="19205"/>
    <cellStyle name="常规 76 4 4 2" xfId="28716"/>
    <cellStyle name="常规 76 4 4 2 2" xfId="8893"/>
    <cellStyle name="常规 76 5" xfId="14827"/>
    <cellStyle name="常规 76 5 2" xfId="32059"/>
    <cellStyle name="常规 76 6" xfId="14828"/>
    <cellStyle name="常规 76 6 2" xfId="8742"/>
    <cellStyle name="常规 76 7" xfId="17107"/>
    <cellStyle name="常规 76 7 2" xfId="23150"/>
    <cellStyle name="常规 76 7 2 2" xfId="28718"/>
    <cellStyle name="常规 76 7 2 2 2" xfId="8376"/>
    <cellStyle name="常规 76 7 2 3" xfId="31059"/>
    <cellStyle name="常规 76 7 3" xfId="19194"/>
    <cellStyle name="常规 76 7 3 2" xfId="28719"/>
    <cellStyle name="常规 76 7 3 2 2" xfId="10450"/>
    <cellStyle name="常规 76 7 4" xfId="28717"/>
    <cellStyle name="常规 76 7 4 2" xfId="12858"/>
    <cellStyle name="常规 76 8" xfId="20201"/>
    <cellStyle name="常规 76 8 2" xfId="28720"/>
    <cellStyle name="常规 76 8 2 2" xfId="8568"/>
    <cellStyle name="常规 76 8 3" xfId="7995"/>
    <cellStyle name="常规 76_107个项目整理2018-4-9" xfId="3789"/>
    <cellStyle name="常规 77" xfId="507"/>
    <cellStyle name="常规 77 2" xfId="508"/>
    <cellStyle name="常规 77 2 10" xfId="20212"/>
    <cellStyle name="常规 77 2 10 2" xfId="28721"/>
    <cellStyle name="常规 77 2 10 2 2" xfId="37718"/>
    <cellStyle name="常规 77 2 10 3" xfId="31430"/>
    <cellStyle name="常规 77 2 2" xfId="509"/>
    <cellStyle name="常规 77 2 2 2" xfId="1821"/>
    <cellStyle name="常规 77 2 2 2 2" xfId="2713"/>
    <cellStyle name="常规 77 2 2 2 2 2" xfId="4350"/>
    <cellStyle name="常规 77 2 2 2 2 2 2" xfId="6509"/>
    <cellStyle name="常规 77 2 2 2 2 2 2 2" xfId="14832"/>
    <cellStyle name="常规 77 2 2 2 2 2 2 3" xfId="32052"/>
    <cellStyle name="常规 77 2 2 2 2 3" xfId="4612"/>
    <cellStyle name="常规 77 2 2 2 2 3 2" xfId="14833"/>
    <cellStyle name="常规 77 2 2 2 2 3 2 2" xfId="41204"/>
    <cellStyle name="常规 77 2 2 2 2 4" xfId="14834"/>
    <cellStyle name="常规 77 2 2 2 2 4 2" xfId="22436"/>
    <cellStyle name="常规 77 2 2 2 2 4 2 2" xfId="31165"/>
    <cellStyle name="常规 77 2 2 2 2 4 3" xfId="19210"/>
    <cellStyle name="常规 77 2 2 2 2 4 3 2" xfId="28722"/>
    <cellStyle name="常规 77 2 2 2 2 4 3 2 2" xfId="33737"/>
    <cellStyle name="常规 77 2 2 2 2 4 4" xfId="41206"/>
    <cellStyle name="常规 77 2 2 2 2 5" xfId="17121"/>
    <cellStyle name="常规 77 2 2 2 2 5 2" xfId="28723"/>
    <cellStyle name="常规 77 2 2 2 2 5 2 2" xfId="35774"/>
    <cellStyle name="常规 77 2 2 2 2 5 3" xfId="31588"/>
    <cellStyle name="常规 77 2 2 2 2 6" xfId="14831"/>
    <cellStyle name="常规 77 2 2 2 2 6 2" xfId="35242"/>
    <cellStyle name="常规 77 2 2 2 2 7" xfId="20215"/>
    <cellStyle name="常规 77 2 2 2 2 7 2" xfId="28724"/>
    <cellStyle name="常规 77 2 2 2 2 7 2 2" xfId="10337"/>
    <cellStyle name="常规 77 2 2 2 2 7 3" xfId="40355"/>
    <cellStyle name="常规 77 2 2 2 3" xfId="14835"/>
    <cellStyle name="常规 77 2 2 2 3 2" xfId="34784"/>
    <cellStyle name="常规 77 2 2 2 4" xfId="14836"/>
    <cellStyle name="常规 77 2 2 2 4 2" xfId="41205"/>
    <cellStyle name="常规 77 2 2 2 5" xfId="14837"/>
    <cellStyle name="常规 77 2 2 2 5 2" xfId="22437"/>
    <cellStyle name="常规 77 2 2 2 5 2 2" xfId="39447"/>
    <cellStyle name="常规 77 2 2 2 5 3" xfId="19209"/>
    <cellStyle name="常规 77 2 2 2 5 3 2" xfId="28725"/>
    <cellStyle name="常规 77 2 2 2 5 3 2 2" xfId="17529"/>
    <cellStyle name="常规 77 2 2 2 5 4" xfId="37398"/>
    <cellStyle name="常规 77 2 2 2 6" xfId="17120"/>
    <cellStyle name="常规 77 2 2 2 6 2" xfId="28726"/>
    <cellStyle name="常规 77 2 2 2 6 2 2" xfId="10107"/>
    <cellStyle name="常规 77 2 2 2 6 3" xfId="31589"/>
    <cellStyle name="常规 77 2 2 2 7" xfId="14830"/>
    <cellStyle name="常规 77 2 2 2 7 2" xfId="41207"/>
    <cellStyle name="常规 77 2 2 2 8" xfId="20214"/>
    <cellStyle name="常规 77 2 2 2 8 2" xfId="28727"/>
    <cellStyle name="常规 77 2 2 2 8 2 2" xfId="37717"/>
    <cellStyle name="常规 77 2 2 2 8 3" xfId="8327"/>
    <cellStyle name="常规 77 2 2 3" xfId="1822"/>
    <cellStyle name="常规 77 2 2 3 2" xfId="2714"/>
    <cellStyle name="常规 77 2 2 3 2 2" xfId="5872"/>
    <cellStyle name="常规 77 2 2 3 2 2 2" xfId="14839"/>
    <cellStyle name="常规 77 2 2 3 2 2 3" xfId="32057"/>
    <cellStyle name="常规 77 2 2 3 3" xfId="14840"/>
    <cellStyle name="常规 77 2 2 3 3 2" xfId="32056"/>
    <cellStyle name="常规 77 2 2 3 4" xfId="14838"/>
    <cellStyle name="常规 77 2 2 3 4 2" xfId="33277"/>
    <cellStyle name="常规 77 2 2 4" xfId="1820"/>
    <cellStyle name="常规 77 2 2 4 2" xfId="14841"/>
    <cellStyle name="常规 77 2 2 4 3" xfId="41203"/>
    <cellStyle name="常规 77 2 2 5" xfId="14842"/>
    <cellStyle name="常规 77 2 2 5 2" xfId="35243"/>
    <cellStyle name="常规 77 2 2 6" xfId="14843"/>
    <cellStyle name="常规 77 2 2 6 2" xfId="22438"/>
    <cellStyle name="常规 77 2 2 6 2 2" xfId="39448"/>
    <cellStyle name="常规 77 2 2 6 3" xfId="19208"/>
    <cellStyle name="常规 77 2 2 6 3 2" xfId="28728"/>
    <cellStyle name="常规 77 2 2 6 3 2 2" xfId="33739"/>
    <cellStyle name="常规 77 2 2 6 4" xfId="32053"/>
    <cellStyle name="常规 77 2 2 7" xfId="17119"/>
    <cellStyle name="常规 77 2 2 7 2" xfId="28729"/>
    <cellStyle name="常规 77 2 2 7 2 2" xfId="35773"/>
    <cellStyle name="常规 77 2 2 7 3" xfId="33151"/>
    <cellStyle name="常规 77 2 2 8" xfId="14829"/>
    <cellStyle name="常规 77 2 2 8 2" xfId="8694"/>
    <cellStyle name="常规 77 2 2 9" xfId="20213"/>
    <cellStyle name="常规 77 2 2 9 2" xfId="28730"/>
    <cellStyle name="常规 77 2 2 9 2 2" xfId="7920"/>
    <cellStyle name="常规 77 2 2 9 3" xfId="8763"/>
    <cellStyle name="常规 77 2 3" xfId="1823"/>
    <cellStyle name="常规 77 2 3 2" xfId="1824"/>
    <cellStyle name="常规 77 2 3 2 2" xfId="4351"/>
    <cellStyle name="常规 77 2 3 2 2 2" xfId="5461"/>
    <cellStyle name="常规 77 2 3 2 2 2 2" xfId="14846"/>
    <cellStyle name="常规 77 2 3 2 2 2 3" xfId="34785"/>
    <cellStyle name="常规 77 2 3 2 2 3" xfId="5174"/>
    <cellStyle name="常规 77 2 3 2 3" xfId="4611"/>
    <cellStyle name="常规 77 2 3 2 3 2" xfId="14847"/>
    <cellStyle name="常规 77 2 3 2 3 2 2" xfId="41201"/>
    <cellStyle name="常规 77 2 3 2 4" xfId="2712"/>
    <cellStyle name="常规 77 2 3 2 4 2" xfId="22439"/>
    <cellStyle name="常规 77 2 3 2 4 2 2" xfId="39449"/>
    <cellStyle name="常规 77 2 3 2 4 3" xfId="19212"/>
    <cellStyle name="常规 77 2 3 2 4 3 2" xfId="28731"/>
    <cellStyle name="常规 77 2 3 2 4 3 2 2" xfId="35772"/>
    <cellStyle name="常规 77 2 3 2 4 4" xfId="14848"/>
    <cellStyle name="常规 77 2 3 2 4 5" xfId="37399"/>
    <cellStyle name="常规 77 2 3 2 5" xfId="17123"/>
    <cellStyle name="常规 77 2 3 2 5 2" xfId="28732"/>
    <cellStyle name="常规 77 2 3 2 5 2 2" xfId="9229"/>
    <cellStyle name="常规 77 2 3 2 5 3" xfId="31587"/>
    <cellStyle name="常规 77 2 3 2 6" xfId="14845"/>
    <cellStyle name="常规 77 2 3 2 6 2" xfId="41202"/>
    <cellStyle name="常规 77 2 3 2 7" xfId="20217"/>
    <cellStyle name="常规 77 2 3 2 7 2" xfId="28733"/>
    <cellStyle name="常规 77 2 3 2 7 2 2" xfId="37716"/>
    <cellStyle name="常规 77 2 3 2 7 3" xfId="34551"/>
    <cellStyle name="常规 77 2 3 3" xfId="14849"/>
    <cellStyle name="常规 77 2 3 3 2" xfId="33278"/>
    <cellStyle name="常规 77 2 3 4" xfId="14850"/>
    <cellStyle name="常规 77 2 3 4 2" xfId="32055"/>
    <cellStyle name="常规 77 2 3 5" xfId="14851"/>
    <cellStyle name="常规 77 2 3 5 2" xfId="22440"/>
    <cellStyle name="常规 77 2 3 5 2 2" xfId="36839"/>
    <cellStyle name="常规 77 2 3 5 3" xfId="19211"/>
    <cellStyle name="常规 77 2 3 5 3 2" xfId="28734"/>
    <cellStyle name="常规 77 2 3 5 3 2 2" xfId="33740"/>
    <cellStyle name="常规 77 2 3 5 4" xfId="9247"/>
    <cellStyle name="常规 77 2 3 6" xfId="17122"/>
    <cellStyle name="常规 77 2 3 6 2" xfId="28735"/>
    <cellStyle name="常规 77 2 3 6 2 2" xfId="10937"/>
    <cellStyle name="常规 77 2 3 6 3" xfId="31586"/>
    <cellStyle name="常规 77 2 3 7" xfId="14844"/>
    <cellStyle name="常规 77 2 3 7 2" xfId="41200"/>
    <cellStyle name="常规 77 2 3 8" xfId="20216"/>
    <cellStyle name="常规 77 2 3 8 2" xfId="28736"/>
    <cellStyle name="常规 77 2 3 8 2 2" xfId="9021"/>
    <cellStyle name="常规 77 2 3 8 3" xfId="40366"/>
    <cellStyle name="常规 77 2 4" xfId="1825"/>
    <cellStyle name="常规 77 2 4 2" xfId="2711"/>
    <cellStyle name="常规 77 2 4 2 2" xfId="14853"/>
    <cellStyle name="常规 77 2 4 2 2 2" xfId="8114"/>
    <cellStyle name="常规 77 2 4 3" xfId="14854"/>
    <cellStyle name="常规 77 2 4 3 2" xfId="8276"/>
    <cellStyle name="常规 77 2 4 4" xfId="14855"/>
    <cellStyle name="常规 77 2 4 4 2" xfId="22441"/>
    <cellStyle name="常规 77 2 4 4 2 2" xfId="10827"/>
    <cellStyle name="常规 77 2 4 4 3" xfId="19213"/>
    <cellStyle name="常规 77 2 4 4 3 2" xfId="28737"/>
    <cellStyle name="常规 77 2 4 4 3 2 2" xfId="35771"/>
    <cellStyle name="常规 77 2 4 4 4" xfId="10628"/>
    <cellStyle name="常规 77 2 4 5" xfId="17124"/>
    <cellStyle name="常规 77 2 4 5 2" xfId="28738"/>
    <cellStyle name="常规 77 2 4 5 2 2" xfId="10394"/>
    <cellStyle name="常规 77 2 4 5 3" xfId="10265"/>
    <cellStyle name="常规 77 2 4 6" xfId="14852"/>
    <cellStyle name="常规 77 2 4 6 2" xfId="32054"/>
    <cellStyle name="常规 77 2 4 7" xfId="20218"/>
    <cellStyle name="常规 77 2 4 7 2" xfId="28739"/>
    <cellStyle name="常规 77 2 4 7 2 2" xfId="8196"/>
    <cellStyle name="常规 77 2 4 7 3" xfId="40364"/>
    <cellStyle name="常规 77 2 5" xfId="1819"/>
    <cellStyle name="常规 77 2 5 2" xfId="3790"/>
    <cellStyle name="常规 77 2 5 2 2" xfId="5980"/>
    <cellStyle name="常规 77 2 5 2 2 2" xfId="14856"/>
    <cellStyle name="常规 77 2 5 3" xfId="14857"/>
    <cellStyle name="常规 77 2 5 3 2" xfId="35239"/>
    <cellStyle name="常规 77 2 5 4" xfId="19214"/>
    <cellStyle name="常规 77 2 5 4 2" xfId="28740"/>
    <cellStyle name="常规 77 2 5 4 2 2" xfId="8613"/>
    <cellStyle name="常规 77 2 6" xfId="2339"/>
    <cellStyle name="常规 77 2 6 2" xfId="5619"/>
    <cellStyle name="常规 77 2 6 2 2" xfId="6576"/>
    <cellStyle name="常规 77 2 6 2 2 2" xfId="14859"/>
    <cellStyle name="常规 77 2 6 2 2 3" xfId="41197"/>
    <cellStyle name="常规 77 2 6 3" xfId="14860"/>
    <cellStyle name="常规 77 2 6 3 2" xfId="41199"/>
    <cellStyle name="常规 77 2 6 4" xfId="14858"/>
    <cellStyle name="常规 77 2 6 4 2" xfId="32041"/>
    <cellStyle name="常规 77 2 7" xfId="14861"/>
    <cellStyle name="常规 77 2 7 2" xfId="34781"/>
    <cellStyle name="常规 77 2 8" xfId="14862"/>
    <cellStyle name="常规 77 2 8 2" xfId="41198"/>
    <cellStyle name="常规 77 2 9" xfId="17118"/>
    <cellStyle name="常规 77 2 9 2" xfId="23153"/>
    <cellStyle name="常规 77 2 9 2 2" xfId="28742"/>
    <cellStyle name="常规 77 2 9 2 2 2" xfId="33738"/>
    <cellStyle name="常规 77 2 9 2 3" xfId="39139"/>
    <cellStyle name="常规 77 2 9 3" xfId="19207"/>
    <cellStyle name="常规 77 2 9 3 2" xfId="28743"/>
    <cellStyle name="常规 77 2 9 3 2 2" xfId="35770"/>
    <cellStyle name="常规 77 2 9 4" xfId="28741"/>
    <cellStyle name="常规 77 2 9 4 2" xfId="37715"/>
    <cellStyle name="常规 77 3" xfId="1826"/>
    <cellStyle name="常规 77 3 2" xfId="2710"/>
    <cellStyle name="常规 77 3 2 2" xfId="4353"/>
    <cellStyle name="常规 77 3 2 2 2" xfId="6704"/>
    <cellStyle name="常规 77 3 2 2 2 2" xfId="14865"/>
    <cellStyle name="常规 77 3 2 2 2 3" xfId="32051"/>
    <cellStyle name="常规 77 3 2 3" xfId="4609"/>
    <cellStyle name="常规 77 3 2 3 2" xfId="14866"/>
    <cellStyle name="常规 77 3 2 3 2 2" xfId="32050"/>
    <cellStyle name="常规 77 3 2 4" xfId="14867"/>
    <cellStyle name="常规 77 3 2 4 2" xfId="22442"/>
    <cellStyle name="常规 77 3 2 4 2 2" xfId="10236"/>
    <cellStyle name="常规 77 3 2 4 3" xfId="19216"/>
    <cellStyle name="常规 77 3 2 4 3 2" xfId="28744"/>
    <cellStyle name="常规 77 3 2 4 3 2 2" xfId="7921"/>
    <cellStyle name="常规 77 3 2 4 4" xfId="32048"/>
    <cellStyle name="常规 77 3 2 5" xfId="17126"/>
    <cellStyle name="常规 77 3 2 5 2" xfId="28745"/>
    <cellStyle name="常规 77 3 2 5 2 2" xfId="9228"/>
    <cellStyle name="常规 77 3 2 5 3" xfId="40687"/>
    <cellStyle name="常规 77 3 2 6" xfId="14864"/>
    <cellStyle name="常规 77 3 2 6 2" xfId="33274"/>
    <cellStyle name="常规 77 3 2 7" xfId="20220"/>
    <cellStyle name="常规 77 3 2 7 2" xfId="28746"/>
    <cellStyle name="常规 77 3 2 7 2 2" xfId="18568"/>
    <cellStyle name="常规 77 3 2 7 3" xfId="37066"/>
    <cellStyle name="常规 77 3 3" xfId="14868"/>
    <cellStyle name="常规 77 3 3 2" xfId="32049"/>
    <cellStyle name="常规 77 3 4" xfId="14869"/>
    <cellStyle name="常规 77 3 4 2" xfId="9530"/>
    <cellStyle name="常规 77 3 5" xfId="14870"/>
    <cellStyle name="常规 77 3 5 2" xfId="22443"/>
    <cellStyle name="常规 77 3 5 2 2" xfId="39446"/>
    <cellStyle name="常规 77 3 5 3" xfId="19215"/>
    <cellStyle name="常规 77 3 5 3 2" xfId="28747"/>
    <cellStyle name="常规 77 3 5 3 2 2" xfId="9859"/>
    <cellStyle name="常规 77 3 5 4" xfId="9746"/>
    <cellStyle name="常规 77 3 6" xfId="17125"/>
    <cellStyle name="常规 77 3 6 2" xfId="28748"/>
    <cellStyle name="常规 77 3 6 2 2" xfId="8423"/>
    <cellStyle name="常规 77 3 6 3" xfId="10852"/>
    <cellStyle name="常规 77 3 7" xfId="14863"/>
    <cellStyle name="常规 77 3 7 2" xfId="37395"/>
    <cellStyle name="常规 77 3 8" xfId="20219"/>
    <cellStyle name="常规 77 3 8 2" xfId="28749"/>
    <cellStyle name="常规 77 3 8 2 2" xfId="8441"/>
    <cellStyle name="常规 77 3 8 3" xfId="40365"/>
    <cellStyle name="常规 77 4" xfId="3791"/>
    <cellStyle name="常规 77 4 2" xfId="5979"/>
    <cellStyle name="常规 77 4 2 2" xfId="14871"/>
    <cellStyle name="常规 77 4 2 2 2" xfId="41196"/>
    <cellStyle name="常规 77 4 3" xfId="14872"/>
    <cellStyle name="常规 77 4 3 2" xfId="35240"/>
    <cellStyle name="常规 77 4 4" xfId="19217"/>
    <cellStyle name="常规 77 4 4 2" xfId="28750"/>
    <cellStyle name="常规 77 4 4 2 2" xfId="9244"/>
    <cellStyle name="常规 77 5" xfId="14873"/>
    <cellStyle name="常规 77 5 2" xfId="32042"/>
    <cellStyle name="常规 77 6" xfId="14874"/>
    <cellStyle name="常规 77 6 2" xfId="41193"/>
    <cellStyle name="常规 77 7" xfId="17117"/>
    <cellStyle name="常规 77 7 2" xfId="23152"/>
    <cellStyle name="常规 77 7 2 2" xfId="28752"/>
    <cellStyle name="常规 77 7 2 2 2" xfId="33734"/>
    <cellStyle name="常规 77 7 2 3" xfId="39138"/>
    <cellStyle name="常规 77 7 3" xfId="19206"/>
    <cellStyle name="常规 77 7 3 2" xfId="28753"/>
    <cellStyle name="常规 77 7 3 2 2" xfId="35769"/>
    <cellStyle name="常规 77 7 4" xfId="28751"/>
    <cellStyle name="常规 77 7 4 2" xfId="37714"/>
    <cellStyle name="常规 77 8" xfId="20211"/>
    <cellStyle name="常规 77 8 2" xfId="28754"/>
    <cellStyle name="常规 77 8 2 2" xfId="9463"/>
    <cellStyle name="常规 77 8 3" xfId="40369"/>
    <cellStyle name="常规 77_107个项目整理2018-4-9" xfId="3792"/>
    <cellStyle name="常规 78" xfId="510"/>
    <cellStyle name="常规 78 2" xfId="511"/>
    <cellStyle name="常规 78 2 10" xfId="20222"/>
    <cellStyle name="常规 78 2 10 2" xfId="28755"/>
    <cellStyle name="常规 78 2 10 2 2" xfId="9451"/>
    <cellStyle name="常规 78 2 10 3" xfId="40362"/>
    <cellStyle name="常规 78 2 2" xfId="512"/>
    <cellStyle name="常规 78 2 2 2" xfId="1829"/>
    <cellStyle name="常规 78 2 2 2 2" xfId="2708"/>
    <cellStyle name="常规 78 2 2 2 2 2" xfId="4355"/>
    <cellStyle name="常规 78 2 2 2 2 2 2" xfId="6401"/>
    <cellStyle name="常规 78 2 2 2 2 2 2 2" xfId="14878"/>
    <cellStyle name="常规 78 2 2 2 2 2 2 3" xfId="37396"/>
    <cellStyle name="常规 78 2 2 2 2 3" xfId="4606"/>
    <cellStyle name="常规 78 2 2 2 2 3 2" xfId="14879"/>
    <cellStyle name="常规 78 2 2 2 2 3 2 2" xfId="33275"/>
    <cellStyle name="常规 78 2 2 2 2 4" xfId="14880"/>
    <cellStyle name="常规 78 2 2 2 2 4 2" xfId="22444"/>
    <cellStyle name="常规 78 2 2 2 2 4 2 2" xfId="34406"/>
    <cellStyle name="常规 78 2 2 2 2 4 3" xfId="19222"/>
    <cellStyle name="常规 78 2 2 2 2 4 3 2" xfId="28756"/>
    <cellStyle name="常规 78 2 2 2 2 4 3 2 2" xfId="9674"/>
    <cellStyle name="常规 78 2 2 2 2 4 4" xfId="32047"/>
    <cellStyle name="常规 78 2 2 2 2 5" xfId="17131"/>
    <cellStyle name="常规 78 2 2 2 2 5 2" xfId="28757"/>
    <cellStyle name="常规 78 2 2 2 2 5 2 2" xfId="37713"/>
    <cellStyle name="常规 78 2 2 2 2 5 3" xfId="34619"/>
    <cellStyle name="常规 78 2 2 2 2 6" xfId="14877"/>
    <cellStyle name="常规 78 2 2 2 2 6 2" xfId="41194"/>
    <cellStyle name="常规 78 2 2 2 2 7" xfId="20225"/>
    <cellStyle name="常规 78 2 2 2 2 7 2" xfId="28758"/>
    <cellStyle name="常规 78 2 2 2 2 7 2 2" xfId="33722"/>
    <cellStyle name="常规 78 2 2 2 2 7 3" xfId="31428"/>
    <cellStyle name="常规 78 2 2 2 3" xfId="14881"/>
    <cellStyle name="常规 78 2 2 2 3 2" xfId="32046"/>
    <cellStyle name="常规 78 2 2 2 4" xfId="14882"/>
    <cellStyle name="常规 78 2 2 2 4 2" xfId="41192"/>
    <cellStyle name="常规 78 2 2 2 5" xfId="14883"/>
    <cellStyle name="常规 78 2 2 2 5 2" xfId="22445"/>
    <cellStyle name="常规 78 2 2 2 5 2 2" xfId="36838"/>
    <cellStyle name="常规 78 2 2 2 5 3" xfId="19221"/>
    <cellStyle name="常规 78 2 2 2 5 3 2" xfId="28759"/>
    <cellStyle name="常规 78 2 2 2 5 3 2 2" xfId="35768"/>
    <cellStyle name="常规 78 2 2 2 5 4" xfId="35241"/>
    <cellStyle name="常规 78 2 2 2 6" xfId="17130"/>
    <cellStyle name="常规 78 2 2 2 6 2" xfId="28760"/>
    <cellStyle name="常规 78 2 2 2 6 2 2" xfId="10336"/>
    <cellStyle name="常规 78 2 2 2 6 3" xfId="40686"/>
    <cellStyle name="常规 78 2 2 2 7" xfId="14876"/>
    <cellStyle name="常规 78 2 2 2 7 2" xfId="34782"/>
    <cellStyle name="常规 78 2 2 2 8" xfId="20224"/>
    <cellStyle name="常规 78 2 2 2 8 2" xfId="28761"/>
    <cellStyle name="常规 78 2 2 2 8 2 2" xfId="35767"/>
    <cellStyle name="常规 78 2 2 2 8 3" xfId="37065"/>
    <cellStyle name="常规 78 2 2 3" xfId="1830"/>
    <cellStyle name="常规 78 2 2 3 2" xfId="2709"/>
    <cellStyle name="常规 78 2 2 3 2 2" xfId="5873"/>
    <cellStyle name="常规 78 2 2 3 2 2 2" xfId="14885"/>
    <cellStyle name="常规 78 2 2 3 2 2 3" xfId="41189"/>
    <cellStyle name="常规 78 2 2 3 3" xfId="14886"/>
    <cellStyle name="常规 78 2 2 3 3 2" xfId="41191"/>
    <cellStyle name="常规 78 2 2 3 4" xfId="14884"/>
    <cellStyle name="常规 78 2 2 3 4 2" xfId="32043"/>
    <cellStyle name="常规 78 2 2 4" xfId="1828"/>
    <cellStyle name="常规 78 2 2 4 2" xfId="14887"/>
    <cellStyle name="常规 78 2 2 4 3" xfId="34783"/>
    <cellStyle name="常规 78 2 2 5" xfId="14888"/>
    <cellStyle name="常规 78 2 2 5 2" xfId="41190"/>
    <cellStyle name="常规 78 2 2 6" xfId="14889"/>
    <cellStyle name="常规 78 2 2 6 2" xfId="22446"/>
    <cellStyle name="常规 78 2 2 6 2 2" xfId="31164"/>
    <cellStyle name="常规 78 2 2 6 3" xfId="19220"/>
    <cellStyle name="常规 78 2 2 6 3 2" xfId="28762"/>
    <cellStyle name="常规 78 2 2 6 3 2 2" xfId="7744"/>
    <cellStyle name="常规 78 2 2 6 4" xfId="37397"/>
    <cellStyle name="常规 78 2 2 7" xfId="17129"/>
    <cellStyle name="常规 78 2 2 7 2" xfId="28763"/>
    <cellStyle name="常规 78 2 2 7 2 2" xfId="37712"/>
    <cellStyle name="常规 78 2 2 7 3" xfId="40684"/>
    <cellStyle name="常规 78 2 2 8" xfId="14875"/>
    <cellStyle name="常规 78 2 2 8 2" xfId="41195"/>
    <cellStyle name="常规 78 2 2 9" xfId="20223"/>
    <cellStyle name="常规 78 2 2 9 2" xfId="28764"/>
    <cellStyle name="常规 78 2 2 9 2 2" xfId="33733"/>
    <cellStyle name="常规 78 2 2 9 3" xfId="40363"/>
    <cellStyle name="常规 78 2 3" xfId="1831"/>
    <cellStyle name="常规 78 2 3 2" xfId="1832"/>
    <cellStyle name="常规 78 2 3 2 2" xfId="4357"/>
    <cellStyle name="常规 78 2 3 2 2 2" xfId="5462"/>
    <cellStyle name="常规 78 2 3 2 2 2 2" xfId="14892"/>
    <cellStyle name="常规 78 2 3 2 2 2 3" xfId="10805"/>
    <cellStyle name="常规 78 2 3 2 2 3" xfId="5173"/>
    <cellStyle name="常规 78 2 3 2 3" xfId="4605"/>
    <cellStyle name="常规 78 2 3 2 3 2" xfId="14893"/>
    <cellStyle name="常规 78 2 3 2 3 2 2" xfId="32044"/>
    <cellStyle name="常规 78 2 3 2 4" xfId="2707"/>
    <cellStyle name="常规 78 2 3 2 4 2" xfId="22447"/>
    <cellStyle name="常规 78 2 3 2 4 2 2" xfId="31163"/>
    <cellStyle name="常规 78 2 3 2 4 3" xfId="19224"/>
    <cellStyle name="常规 78 2 3 2 4 3 2" xfId="28765"/>
    <cellStyle name="常规 78 2 3 2 4 3 2 2" xfId="35766"/>
    <cellStyle name="常规 78 2 3 2 4 4" xfId="14894"/>
    <cellStyle name="常规 78 2 3 2 4 5" xfId="8939"/>
    <cellStyle name="常规 78 2 3 2 5" xfId="17133"/>
    <cellStyle name="常规 78 2 3 2 5 2" xfId="28766"/>
    <cellStyle name="常规 78 2 3 2 5 2 2" xfId="7768"/>
    <cellStyle name="常规 78 2 3 2 5 3" xfId="37275"/>
    <cellStyle name="常规 78 2 3 2 6" xfId="14891"/>
    <cellStyle name="常规 78 2 3 2 6 2" xfId="32045"/>
    <cellStyle name="常规 78 2 3 2 7" xfId="20227"/>
    <cellStyle name="常规 78 2 3 2 7 2" xfId="28767"/>
    <cellStyle name="常规 78 2 3 2 7 2 2" xfId="7922"/>
    <cellStyle name="常规 78 2 3 2 7 3" xfId="40361"/>
    <cellStyle name="常规 78 2 3 3" xfId="14895"/>
    <cellStyle name="常规 78 2 3 3 2" xfId="10047"/>
    <cellStyle name="常规 78 2 3 4" xfId="14896"/>
    <cellStyle name="常规 78 2 3 4 2" xfId="8315"/>
    <cellStyle name="常规 78 2 3 5" xfId="14897"/>
    <cellStyle name="常规 78 2 3 5 2" xfId="22448"/>
    <cellStyle name="常规 78 2 3 5 2 2" xfId="11268"/>
    <cellStyle name="常规 78 2 3 5 3" xfId="19223"/>
    <cellStyle name="常规 78 2 3 5 3 2" xfId="28768"/>
    <cellStyle name="常规 78 2 3 5 3 2 2" xfId="10485"/>
    <cellStyle name="常规 78 2 3 5 4" xfId="8394"/>
    <cellStyle name="常规 78 2 3 6" xfId="17132"/>
    <cellStyle name="常规 78 2 3 6 2" xfId="28769"/>
    <cellStyle name="常规 78 2 3 6 2 2" xfId="10117"/>
    <cellStyle name="常规 78 2 3 6 3" xfId="40685"/>
    <cellStyle name="常规 78 2 3 7" xfId="14890"/>
    <cellStyle name="常规 78 2 3 7 2" xfId="33276"/>
    <cellStyle name="常规 78 2 3 8" xfId="20226"/>
    <cellStyle name="常规 78 2 3 8 2" xfId="28770"/>
    <cellStyle name="常规 78 2 3 8 2 2" xfId="37711"/>
    <cellStyle name="常规 78 2 3 8 3" xfId="40356"/>
    <cellStyle name="常规 78 2 4" xfId="1833"/>
    <cellStyle name="常规 78 2 4 2" xfId="2706"/>
    <cellStyle name="常规 78 2 4 2 2" xfId="14899"/>
    <cellStyle name="常规 78 2 4 2 2 2" xfId="8442"/>
    <cellStyle name="常规 78 2 4 3" xfId="14900"/>
    <cellStyle name="常规 78 2 4 3 2" xfId="41188"/>
    <cellStyle name="常规 78 2 4 4" xfId="14901"/>
    <cellStyle name="常规 78 2 4 4 2" xfId="22449"/>
    <cellStyle name="常规 78 2 4 4 2 2" xfId="10780"/>
    <cellStyle name="常规 78 2 4 4 3" xfId="19225"/>
    <cellStyle name="常规 78 2 4 4 3 2" xfId="28771"/>
    <cellStyle name="常规 78 2 4 4 3 2 2" xfId="33731"/>
    <cellStyle name="常规 78 2 4 4 4" xfId="35236"/>
    <cellStyle name="常规 78 2 4 5" xfId="17134"/>
    <cellStyle name="常规 78 2 4 5 2" xfId="28772"/>
    <cellStyle name="常规 78 2 4 5 2 2" xfId="35765"/>
    <cellStyle name="常规 78 2 4 5 3" xfId="33156"/>
    <cellStyle name="常规 78 2 4 6" xfId="14898"/>
    <cellStyle name="常规 78 2 4 6 2" xfId="8558"/>
    <cellStyle name="常规 78 2 4 7" xfId="20228"/>
    <cellStyle name="常规 78 2 4 7 2" xfId="28773"/>
    <cellStyle name="常规 78 2 4 7 2 2" xfId="9226"/>
    <cellStyle name="常规 78 2 4 7 3" xfId="34552"/>
    <cellStyle name="常规 78 2 5" xfId="1827"/>
    <cellStyle name="常规 78 2 5 2" xfId="3793"/>
    <cellStyle name="常规 78 2 5 2 2" xfId="5978"/>
    <cellStyle name="常规 78 2 5 2 2 2" xfId="14902"/>
    <cellStyle name="常规 78 2 5 3" xfId="14903"/>
    <cellStyle name="常规 78 2 5 3 2" xfId="41187"/>
    <cellStyle name="常规 78 2 5 4" xfId="19226"/>
    <cellStyle name="常规 78 2 5 4 2" xfId="28774"/>
    <cellStyle name="常规 78 2 5 4 2 2" xfId="35764"/>
    <cellStyle name="常规 78 2 6" xfId="2340"/>
    <cellStyle name="常规 78 2 6 2" xfId="5620"/>
    <cellStyle name="常规 78 2 6 2 2" xfId="6968"/>
    <cellStyle name="常规 78 2 6 2 2 2" xfId="14905"/>
    <cellStyle name="常规 78 2 6 2 2 3" xfId="41184"/>
    <cellStyle name="常规 78 2 6 3" xfId="14906"/>
    <cellStyle name="常规 78 2 6 3 2" xfId="41186"/>
    <cellStyle name="常规 78 2 6 4" xfId="14904"/>
    <cellStyle name="常规 78 2 6 4 2" xfId="35226"/>
    <cellStyle name="常规 78 2 7" xfId="14907"/>
    <cellStyle name="常规 78 2 7 2" xfId="34768"/>
    <cellStyle name="常规 78 2 8" xfId="14908"/>
    <cellStyle name="常规 78 2 8 2" xfId="41185"/>
    <cellStyle name="常规 78 2 9" xfId="17128"/>
    <cellStyle name="常规 78 2 9 2" xfId="23155"/>
    <cellStyle name="常规 78 2 9 2 2" xfId="28776"/>
    <cellStyle name="常规 78 2 9 2 2 2" xfId="37710"/>
    <cellStyle name="常规 78 2 9 2 3" xfId="9093"/>
    <cellStyle name="常规 78 2 9 3" xfId="19219"/>
    <cellStyle name="常规 78 2 9 3 2" xfId="28777"/>
    <cellStyle name="常规 78 2 9 3 2 2" xfId="33732"/>
    <cellStyle name="常规 78 2 9 4" xfId="28775"/>
    <cellStyle name="常规 78 2 9 4 2" xfId="9464"/>
    <cellStyle name="常规 78 3" xfId="1834"/>
    <cellStyle name="常规 78 3 2" xfId="2705"/>
    <cellStyle name="常规 78 3 2 2" xfId="4359"/>
    <cellStyle name="常规 78 3 2 2 2" xfId="6703"/>
    <cellStyle name="常规 78 3 2 2 2 2" xfId="14911"/>
    <cellStyle name="常规 78 3 2 2 2 3" xfId="32037"/>
    <cellStyle name="常规 78 3 2 3" xfId="4603"/>
    <cellStyle name="常规 78 3 2 3 2" xfId="14912"/>
    <cellStyle name="常规 78 3 2 3 2 2" xfId="32036"/>
    <cellStyle name="常规 78 3 2 4" xfId="14913"/>
    <cellStyle name="常规 78 3 2 4 2" xfId="22450"/>
    <cellStyle name="常规 78 3 2 4 2 2" xfId="39440"/>
    <cellStyle name="常规 78 3 2 4 3" xfId="19228"/>
    <cellStyle name="常规 78 3 2 4 3 2" xfId="28778"/>
    <cellStyle name="常规 78 3 2 4 3 2 2" xfId="10335"/>
    <cellStyle name="常规 78 3 2 4 4" xfId="41183"/>
    <cellStyle name="常规 78 3 2 5" xfId="17136"/>
    <cellStyle name="常规 78 3 2 5 2" xfId="28779"/>
    <cellStyle name="常规 78 3 2 5 2 2" xfId="8065"/>
    <cellStyle name="常规 78 3 2 5 3" xfId="31584"/>
    <cellStyle name="常规 78 3 2 6" xfId="14910"/>
    <cellStyle name="常规 78 3 2 6 2" xfId="33261"/>
    <cellStyle name="常规 78 3 2 7" xfId="20230"/>
    <cellStyle name="常规 78 3 2 7 2" xfId="28780"/>
    <cellStyle name="常规 78 3 2 7 2 2" xfId="35763"/>
    <cellStyle name="常规 78 3 2 7 3" xfId="40360"/>
    <cellStyle name="常规 78 3 3" xfId="14914"/>
    <cellStyle name="常规 78 3 3 2" xfId="34777"/>
    <cellStyle name="常规 78 3 4" xfId="14915"/>
    <cellStyle name="常规 78 3 4 2" xfId="32035"/>
    <cellStyle name="常规 78 3 5" xfId="14916"/>
    <cellStyle name="常规 78 3 5 2" xfId="22451"/>
    <cellStyle name="常规 78 3 5 2 2" xfId="39445"/>
    <cellStyle name="常规 78 3 5 3" xfId="19227"/>
    <cellStyle name="常规 78 3 5 3 2" xfId="28781"/>
    <cellStyle name="常规 78 3 5 3 2 2" xfId="7550"/>
    <cellStyle name="常规 78 3 5 4" xfId="32034"/>
    <cellStyle name="常规 78 3 6" xfId="17135"/>
    <cellStyle name="常规 78 3 6 2" xfId="28782"/>
    <cellStyle name="常规 78 3 6 2 2" xfId="22263"/>
    <cellStyle name="常规 78 3 6 3" xfId="31585"/>
    <cellStyle name="常规 78 3 7" xfId="14909"/>
    <cellStyle name="常规 78 3 7 2" xfId="37382"/>
    <cellStyle name="常规 78 3 8" xfId="20229"/>
    <cellStyle name="常规 78 3 8 2" xfId="28783"/>
    <cellStyle name="常规 78 3 8 2 2" xfId="9927"/>
    <cellStyle name="常规 78 3 8 3" xfId="40359"/>
    <cellStyle name="常规 78 4" xfId="3794"/>
    <cellStyle name="常规 78 4 2" xfId="5977"/>
    <cellStyle name="常规 78 4 2 2" xfId="14917"/>
    <cellStyle name="常规 78 4 2 2 2" xfId="8000"/>
    <cellStyle name="常规 78 4 3" xfId="14918"/>
    <cellStyle name="常规 78 4 3 2" xfId="10131"/>
    <cellStyle name="常规 78 4 4" xfId="19229"/>
    <cellStyle name="常规 78 4 4 2" xfId="28784"/>
    <cellStyle name="常规 78 4 4 2 2" xfId="37709"/>
    <cellStyle name="常规 78 5" xfId="14919"/>
    <cellStyle name="常规 78 5 2" xfId="41182"/>
    <cellStyle name="常规 78 6" xfId="14920"/>
    <cellStyle name="常规 78 6 2" xfId="35234"/>
    <cellStyle name="常规 78 7" xfId="17127"/>
    <cellStyle name="常规 78 7 2" xfId="23154"/>
    <cellStyle name="常规 78 7 2 2" xfId="28786"/>
    <cellStyle name="常规 78 7 2 2 2" xfId="35762"/>
    <cellStyle name="常规 78 7 2 3" xfId="36759"/>
    <cellStyle name="常规 78 7 3" xfId="19218"/>
    <cellStyle name="常规 78 7 3 2" xfId="28787"/>
    <cellStyle name="常规 78 7 3 2 2" xfId="9227"/>
    <cellStyle name="常规 78 7 4" xfId="28785"/>
    <cellStyle name="常规 78 7 4 2" xfId="33723"/>
    <cellStyle name="常规 78 8" xfId="20221"/>
    <cellStyle name="常规 78 8 2" xfId="28788"/>
    <cellStyle name="常规 78 8 2 2" xfId="35761"/>
    <cellStyle name="常规 78 8 3" xfId="31429"/>
    <cellStyle name="常规 78_107个项目整理2018-4-9" xfId="3795"/>
    <cellStyle name="常规 79" xfId="513"/>
    <cellStyle name="常规 79 2" xfId="514"/>
    <cellStyle name="常规 79 2 10" xfId="20232"/>
    <cellStyle name="常规 79 2 10 2" xfId="28789"/>
    <cellStyle name="常规 79 2 10 2 2" xfId="10465"/>
    <cellStyle name="常规 79 2 10 3" xfId="10182"/>
    <cellStyle name="常规 79 2 2" xfId="515"/>
    <cellStyle name="常规 79 2 2 2" xfId="1837"/>
    <cellStyle name="常规 79 2 2 2 2" xfId="2703"/>
    <cellStyle name="常规 79 2 2 2 2 2" xfId="4361"/>
    <cellStyle name="常规 79 2 2 2 2 2 2" xfId="6400"/>
    <cellStyle name="常规 79 2 2 2 2 2 2 2" xfId="14924"/>
    <cellStyle name="常规 79 2 2 2 2 2 2 3" xfId="34775"/>
    <cellStyle name="常规 79 2 2 2 2 3" xfId="4601"/>
    <cellStyle name="常规 79 2 2 2 2 3 2" xfId="14925"/>
    <cellStyle name="常规 79 2 2 2 2 3 2 2" xfId="41180"/>
    <cellStyle name="常规 79 2 2 2 2 4" xfId="14926"/>
    <cellStyle name="常规 79 2 2 2 2 4 2" xfId="22452"/>
    <cellStyle name="常规 79 2 2 2 2 4 2 2" xfId="34405"/>
    <cellStyle name="常规 79 2 2 2 2 4 3" xfId="19234"/>
    <cellStyle name="常规 79 2 2 2 2 4 3 2" xfId="28790"/>
    <cellStyle name="常规 79 2 2 2 2 4 3 2 2" xfId="37708"/>
    <cellStyle name="常规 79 2 2 2 2 4 4" xfId="37390"/>
    <cellStyle name="常规 79 2 2 2 2 5" xfId="17141"/>
    <cellStyle name="常规 79 2 2 2 2 5 2" xfId="28791"/>
    <cellStyle name="常规 79 2 2 2 2 5 2 2" xfId="33730"/>
    <cellStyle name="常规 79 2 2 2 2 5 3" xfId="31578"/>
    <cellStyle name="常规 79 2 2 2 2 6" xfId="14923"/>
    <cellStyle name="常规 79 2 2 2 2 6 2" xfId="41181"/>
    <cellStyle name="常规 79 2 2 2 2 7" xfId="20235"/>
    <cellStyle name="常规 79 2 2 2 2 7 2" xfId="28792"/>
    <cellStyle name="常规 79 2 2 2 2 7 2 2" xfId="35760"/>
    <cellStyle name="常规 79 2 2 2 2 7 3" xfId="37064"/>
    <cellStyle name="常规 79 2 2 2 3" xfId="14927"/>
    <cellStyle name="常规 79 2 2 2 3 2" xfId="33269"/>
    <cellStyle name="常规 79 2 2 2 4" xfId="14928"/>
    <cellStyle name="常规 79 2 2 2 4 2" xfId="32033"/>
    <cellStyle name="常规 79 2 2 2 5" xfId="14929"/>
    <cellStyle name="常规 79 2 2 2 5 2" xfId="22453"/>
    <cellStyle name="常规 79 2 2 2 5 2 2" xfId="39443"/>
    <cellStyle name="常规 79 2 2 2 5 3" xfId="19233"/>
    <cellStyle name="常规 79 2 2 2 5 3 2" xfId="28793"/>
    <cellStyle name="常规 79 2 2 2 5 3 2 2" xfId="20613"/>
    <cellStyle name="常规 79 2 2 2 5 4" xfId="32032"/>
    <cellStyle name="常规 79 2 2 2 6" xfId="17140"/>
    <cellStyle name="常规 79 2 2 2 6 2" xfId="28794"/>
    <cellStyle name="常规 79 2 2 2 6 2 2" xfId="7923"/>
    <cellStyle name="常规 79 2 2 2 6 3" xfId="35121"/>
    <cellStyle name="常规 79 2 2 2 7" xfId="14922"/>
    <cellStyle name="常规 79 2 2 2 7 2" xfId="41179"/>
    <cellStyle name="常规 79 2 2 2 8" xfId="20234"/>
    <cellStyle name="常规 79 2 2 2 8 2" xfId="28795"/>
    <cellStyle name="常规 79 2 2 2 8 2 2" xfId="9155"/>
    <cellStyle name="常规 79 2 2 2 8 3" xfId="40358"/>
    <cellStyle name="常规 79 2 2 3" xfId="1838"/>
    <cellStyle name="常规 79 2 2 3 2" xfId="2704"/>
    <cellStyle name="常规 79 2 2 3 2 2" xfId="5874"/>
    <cellStyle name="常规 79 2 2 3 2 2 2" xfId="14931"/>
    <cellStyle name="常规 79 2 2 3 2 2 3" xfId="35235"/>
    <cellStyle name="常规 79 2 2 3 3" xfId="14932"/>
    <cellStyle name="常规 79 2 2 3 3 2" xfId="32029"/>
    <cellStyle name="常规 79 2 2 3 4" xfId="14930"/>
    <cellStyle name="常规 79 2 2 3 4 2" xfId="41178"/>
    <cellStyle name="常规 79 2 2 4" xfId="1836"/>
    <cellStyle name="常规 79 2 2 4 2" xfId="14933"/>
    <cellStyle name="常规 79 2 2 4 3" xfId="41175"/>
    <cellStyle name="常规 79 2 2 5" xfId="14934"/>
    <cellStyle name="常规 79 2 2 5 2" xfId="41177"/>
    <cellStyle name="常规 79 2 2 6" xfId="14935"/>
    <cellStyle name="常规 79 2 2 6 2" xfId="22454"/>
    <cellStyle name="常规 79 2 2 6 2 2" xfId="39444"/>
    <cellStyle name="常规 79 2 2 6 3" xfId="19232"/>
    <cellStyle name="常规 79 2 2 6 3 2" xfId="28796"/>
    <cellStyle name="常规 79 2 2 6 3 2 2" xfId="8853"/>
    <cellStyle name="常规 79 2 2 6 4" xfId="34776"/>
    <cellStyle name="常规 79 2 2 7" xfId="17139"/>
    <cellStyle name="常规 79 2 2 7 2" xfId="28797"/>
    <cellStyle name="常规 79 2 2 7 2 2" xfId="37707"/>
    <cellStyle name="常规 79 2 2 7 3" xfId="40683"/>
    <cellStyle name="常规 79 2 2 8" xfId="14921"/>
    <cellStyle name="常规 79 2 2 8 2" xfId="32028"/>
    <cellStyle name="常规 79 2 2 9" xfId="20233"/>
    <cellStyle name="常规 79 2 2 9 2" xfId="28798"/>
    <cellStyle name="常规 79 2 2 9 2 2" xfId="33729"/>
    <cellStyle name="常规 79 2 2 9 3" xfId="40357"/>
    <cellStyle name="常规 79 2 3" xfId="1839"/>
    <cellStyle name="常规 79 2 3 2" xfId="1840"/>
    <cellStyle name="常规 79 2 3 2 2" xfId="4362"/>
    <cellStyle name="常规 79 2 3 2 2 2" xfId="5463"/>
    <cellStyle name="常规 79 2 3 2 2 2 2" xfId="14938"/>
    <cellStyle name="常规 79 2 3 2 2 2 3" xfId="33270"/>
    <cellStyle name="常规 79 2 3 2 2 3" xfId="5172"/>
    <cellStyle name="常规 79 2 3 2 3" xfId="4599"/>
    <cellStyle name="常规 79 2 3 2 3 2" xfId="14939"/>
    <cellStyle name="常规 79 2 3 2 3 2 2" xfId="32031"/>
    <cellStyle name="常规 79 2 3 2 4" xfId="2702"/>
    <cellStyle name="常规 79 2 3 2 4 2" xfId="22455"/>
    <cellStyle name="常规 79 2 3 2 4 2 2" xfId="36837"/>
    <cellStyle name="常规 79 2 3 2 4 3" xfId="19236"/>
    <cellStyle name="常规 79 2 3 2 4 3 2" xfId="28799"/>
    <cellStyle name="常规 79 2 3 2 4 3 2 2" xfId="35759"/>
    <cellStyle name="常规 79 2 3 2 4 4" xfId="14940"/>
    <cellStyle name="常规 79 2 3 2 4 5" xfId="10519"/>
    <cellStyle name="常规 79 2 3 2 5" xfId="17143"/>
    <cellStyle name="常规 79 2 3 2 5 2" xfId="28800"/>
    <cellStyle name="常规 79 2 3 2 5 2 2" xfId="9225"/>
    <cellStyle name="常规 79 2 3 2 5 3" xfId="40682"/>
    <cellStyle name="常规 79 2 3 2 6" xfId="14937"/>
    <cellStyle name="常规 79 2 3 2 6 2" xfId="37391"/>
    <cellStyle name="常规 79 2 3 2 7" xfId="20237"/>
    <cellStyle name="常规 79 2 3 2 7 2" xfId="28801"/>
    <cellStyle name="常规 79 2 3 2 7 2 2" xfId="9465"/>
    <cellStyle name="常规 79 2 3 2 7 3" xfId="8259"/>
    <cellStyle name="常规 79 2 3 3" xfId="14941"/>
    <cellStyle name="常规 79 2 3 3 2" xfId="32030"/>
    <cellStyle name="常规 79 2 3 4" xfId="14942"/>
    <cellStyle name="常规 79 2 3 4 2" xfId="9626"/>
    <cellStyle name="常规 79 2 3 5" xfId="14943"/>
    <cellStyle name="常规 79 2 3 5 2" xfId="22456"/>
    <cellStyle name="常规 79 2 3 5 2 2" xfId="31162"/>
    <cellStyle name="常规 79 2 3 5 3" xfId="19235"/>
    <cellStyle name="常规 79 2 3 5 3 2" xfId="28802"/>
    <cellStyle name="常规 79 2 3 5 3 2 2" xfId="9686"/>
    <cellStyle name="常规 79 2 3 5 4" xfId="8743"/>
    <cellStyle name="常规 79 2 3 6" xfId="17142"/>
    <cellStyle name="常规 79 2 3 6 2" xfId="28803"/>
    <cellStyle name="常规 79 2 3 6 2 2" xfId="8377"/>
    <cellStyle name="常规 79 2 3 6 3" xfId="40680"/>
    <cellStyle name="常规 79 2 3 7" xfId="14936"/>
    <cellStyle name="常规 79 2 3 7 2" xfId="41176"/>
    <cellStyle name="常规 79 2 3 8" xfId="20236"/>
    <cellStyle name="常规 79 2 3 8 2" xfId="28804"/>
    <cellStyle name="常规 79 2 3 8 2 2" xfId="37706"/>
    <cellStyle name="常规 79 2 3 8 3" xfId="10855"/>
    <cellStyle name="常规 79 2 4" xfId="1841"/>
    <cellStyle name="常规 79 2 4 2" xfId="2701"/>
    <cellStyle name="常规 79 2 4 2 2" xfId="14945"/>
    <cellStyle name="常规 79 2 4 2 2 2" xfId="32003"/>
    <cellStyle name="常规 79 2 4 3" xfId="14946"/>
    <cellStyle name="常规 79 2 4 3 2" xfId="41172"/>
    <cellStyle name="常规 79 2 4 4" xfId="14947"/>
    <cellStyle name="常规 79 2 4 4 2" xfId="22457"/>
    <cellStyle name="常规 79 2 4 4 2 2" xfId="39441"/>
    <cellStyle name="常规 79 2 4 4 3" xfId="19237"/>
    <cellStyle name="常规 79 2 4 4 3 2" xfId="28805"/>
    <cellStyle name="常规 79 2 4 4 3 2 2" xfId="33727"/>
    <cellStyle name="常规 79 2 4 4 4" xfId="41174"/>
    <cellStyle name="常规 79 2 4 5" xfId="17144"/>
    <cellStyle name="常规 79 2 4 5 2" xfId="28806"/>
    <cellStyle name="常规 79 2 4 5 2 2" xfId="35758"/>
    <cellStyle name="常规 79 2 4 5 3" xfId="34617"/>
    <cellStyle name="常规 79 2 4 6" xfId="14944"/>
    <cellStyle name="常规 79 2 4 6 2" xfId="8692"/>
    <cellStyle name="常规 79 2 4 7" xfId="20238"/>
    <cellStyle name="常规 79 2 4 7 2" xfId="28807"/>
    <cellStyle name="常规 79 2 4 7 2 2" xfId="20616"/>
    <cellStyle name="常规 79 2 4 7 3" xfId="8675"/>
    <cellStyle name="常规 79 2 5" xfId="1835"/>
    <cellStyle name="常规 79 2 5 2" xfId="3796"/>
    <cellStyle name="常规 79 2 5 2 2" xfId="5976"/>
    <cellStyle name="常规 79 2 5 2 2 2" xfId="14948"/>
    <cellStyle name="常规 79 2 5 3" xfId="14949"/>
    <cellStyle name="常规 79 2 5 3 2" xfId="41173"/>
    <cellStyle name="常规 79 2 5 4" xfId="19238"/>
    <cellStyle name="常规 79 2 5 4 2" xfId="28808"/>
    <cellStyle name="常规 79 2 5 4 2 2" xfId="35757"/>
    <cellStyle name="常规 79 2 6" xfId="2341"/>
    <cellStyle name="常规 79 2 6 2" xfId="5621"/>
    <cellStyle name="常规 79 2 6 2 2" xfId="6577"/>
    <cellStyle name="常规 79 2 6 2 2 2" xfId="14951"/>
    <cellStyle name="常规 79 2 6 2 2 3" xfId="33262"/>
    <cellStyle name="常规 79 2 6 3" xfId="14952"/>
    <cellStyle name="常规 79 2 6 3 2" xfId="32027"/>
    <cellStyle name="常规 79 2 6 4" xfId="14950"/>
    <cellStyle name="常规 79 2 6 4 2" xfId="37383"/>
    <cellStyle name="常规 79 2 7" xfId="14953"/>
    <cellStyle name="常规 79 2 7 2" xfId="32026"/>
    <cellStyle name="常规 79 2 8" xfId="14954"/>
    <cellStyle name="常规 79 2 8 2" xfId="32024"/>
    <cellStyle name="常规 79 2 9" xfId="17138"/>
    <cellStyle name="常规 79 2 9 2" xfId="23157"/>
    <cellStyle name="常规 79 2 9 2 2" xfId="28810"/>
    <cellStyle name="常规 79 2 9 2 2 2" xfId="37705"/>
    <cellStyle name="常规 79 2 9 2 3" xfId="39136"/>
    <cellStyle name="常规 79 2 9 3" xfId="19231"/>
    <cellStyle name="常规 79 2 9 3 2" xfId="28811"/>
    <cellStyle name="常规 79 2 9 3 2 2" xfId="33728"/>
    <cellStyle name="常规 79 2 9 4" xfId="28809"/>
    <cellStyle name="常规 79 2 9 4 2" xfId="10334"/>
    <cellStyle name="常规 79 3" xfId="1842"/>
    <cellStyle name="常规 79 3 2" xfId="2700"/>
    <cellStyle name="常规 79 3 2 2" xfId="4365"/>
    <cellStyle name="常规 79 3 2 2 2" xfId="6269"/>
    <cellStyle name="常规 79 3 2 2 2 2" xfId="14957"/>
    <cellStyle name="常规 79 3 2 2 2 3" xfId="10240"/>
    <cellStyle name="常规 79 3 2 3" xfId="4597"/>
    <cellStyle name="常规 79 3 2 3 2" xfId="14958"/>
    <cellStyle name="常规 79 3 2 3 2 2" xfId="41171"/>
    <cellStyle name="常规 79 3 2 4" xfId="14959"/>
    <cellStyle name="常规 79 3 2 4 2" xfId="22458"/>
    <cellStyle name="常规 79 3 2 4 2 2" xfId="39442"/>
    <cellStyle name="常规 79 3 2 4 3" xfId="19240"/>
    <cellStyle name="常规 79 3 2 4 3 2" xfId="28812"/>
    <cellStyle name="常规 79 3 2 4 3 2 2" xfId="17538"/>
    <cellStyle name="常规 79 3 2 4 4" xfId="35233"/>
    <cellStyle name="常规 79 3 2 5" xfId="17146"/>
    <cellStyle name="常规 79 3 2 5 2" xfId="28813"/>
    <cellStyle name="常规 79 3 2 5 2 2" xfId="18016"/>
    <cellStyle name="常规 79 3 2 5 3" xfId="37273"/>
    <cellStyle name="常规 79 3 2 6" xfId="14956"/>
    <cellStyle name="常规 79 3 2 6 2" xfId="10269"/>
    <cellStyle name="常规 79 3 2 7" xfId="20240"/>
    <cellStyle name="常规 79 3 2 7 2" xfId="28814"/>
    <cellStyle name="常规 79 3 2 7 2 2" xfId="35756"/>
    <cellStyle name="常规 79 3 2 7 3" xfId="40354"/>
    <cellStyle name="常规 79 3 3" xfId="14960"/>
    <cellStyle name="常规 79 3 3 2" xfId="32021"/>
    <cellStyle name="常规 79 3 4" xfId="14961"/>
    <cellStyle name="常规 79 3 4 2" xfId="41168"/>
    <cellStyle name="常规 79 3 5" xfId="14962"/>
    <cellStyle name="常规 79 3 5 2" xfId="22459"/>
    <cellStyle name="常规 79 3 5 2 2" xfId="31161"/>
    <cellStyle name="常规 79 3 5 3" xfId="19239"/>
    <cellStyle name="常规 79 3 5 3 2" xfId="28815"/>
    <cellStyle name="常规 79 3 5 3 2 2" xfId="7593"/>
    <cellStyle name="常规 79 3 5 4" xfId="41170"/>
    <cellStyle name="常规 79 3 6" xfId="17145"/>
    <cellStyle name="常规 79 3 6 2" xfId="28816"/>
    <cellStyle name="常规 79 3 6 2 2" xfId="8836"/>
    <cellStyle name="常规 79 3 6 3" xfId="40681"/>
    <cellStyle name="常规 79 3 7" xfId="14955"/>
    <cellStyle name="常规 79 3 7 2" xfId="32025"/>
    <cellStyle name="常规 79 3 8" xfId="20239"/>
    <cellStyle name="常规 79 3 8 2" xfId="28817"/>
    <cellStyle name="常规 79 3 8 2 2" xfId="8612"/>
    <cellStyle name="常规 79 3 8 3" xfId="40334"/>
    <cellStyle name="常规 79 4" xfId="3797"/>
    <cellStyle name="常规 79 4 2" xfId="5975"/>
    <cellStyle name="常规 79 4 2 2" xfId="14963"/>
    <cellStyle name="常规 79 4 2 2 2" xfId="34774"/>
    <cellStyle name="常规 79 4 3" xfId="14964"/>
    <cellStyle name="常规 79 4 3 2" xfId="41169"/>
    <cellStyle name="常规 79 4 4" xfId="19241"/>
    <cellStyle name="常规 79 4 4 2" xfId="28818"/>
    <cellStyle name="常规 79 4 4 2 2" xfId="37704"/>
    <cellStyle name="常规 79 5" xfId="14965"/>
    <cellStyle name="常规 79 5 2" xfId="37389"/>
    <cellStyle name="常规 79 6" xfId="14966"/>
    <cellStyle name="常规 79 6 2" xfId="33268"/>
    <cellStyle name="常规 79 7" xfId="17137"/>
    <cellStyle name="常规 79 7 2" xfId="23156"/>
    <cellStyle name="常规 79 7 2 2" xfId="28820"/>
    <cellStyle name="常规 79 7 2 2 2" xfId="35755"/>
    <cellStyle name="常规 79 7 2 3" xfId="7793"/>
    <cellStyle name="常规 79 7 3" xfId="19230"/>
    <cellStyle name="常规 79 7 3 2" xfId="28821"/>
    <cellStyle name="常规 79 7 3 2 2" xfId="7924"/>
    <cellStyle name="常规 79 7 4" xfId="28819"/>
    <cellStyle name="常规 79 7 4 2" xfId="33724"/>
    <cellStyle name="常规 79 8" xfId="20231"/>
    <cellStyle name="常规 79 8 2" xfId="28822"/>
    <cellStyle name="常规 79 8 2 2" xfId="35754"/>
    <cellStyle name="常规 79 8 3" xfId="31427"/>
    <cellStyle name="常规 79_107个项目整理2018-4-9" xfId="3798"/>
    <cellStyle name="常规 8" xfId="516"/>
    <cellStyle name="常规 8 10" xfId="517"/>
    <cellStyle name="常规 8 10 2" xfId="1844"/>
    <cellStyle name="常规 8 10 2 2" xfId="4367"/>
    <cellStyle name="常规 8 10 2 2 2" xfId="5464"/>
    <cellStyle name="常规 8 10 2 2 2 2" xfId="14969"/>
    <cellStyle name="常规 8 10 2 2 2 3" xfId="8275"/>
    <cellStyle name="常规 8 10 2 2 3" xfId="5171"/>
    <cellStyle name="常规 8 10 2 3" xfId="4595"/>
    <cellStyle name="常规 8 10 2 3 2" xfId="14970"/>
    <cellStyle name="常规 8 10 2 3 2 2" xfId="9780"/>
    <cellStyle name="常规 8 10 2 4" xfId="2699"/>
    <cellStyle name="常规 8 10 2 4 2" xfId="22460"/>
    <cellStyle name="常规 8 10 2 4 2 2" xfId="8777"/>
    <cellStyle name="常规 8 10 2 4 3" xfId="19244"/>
    <cellStyle name="常规 8 10 2 4 3 2" xfId="28823"/>
    <cellStyle name="常规 8 10 2 4 3 2 2" xfId="9224"/>
    <cellStyle name="常规 8 10 2 4 4" xfId="14971"/>
    <cellStyle name="常规 8 10 2 4 5" xfId="41167"/>
    <cellStyle name="常规 8 10 2 5" xfId="17149"/>
    <cellStyle name="常规 8 10 2 5 2" xfId="28824"/>
    <cellStyle name="常规 8 10 2 5 2 2" xfId="35753"/>
    <cellStyle name="常规 8 10 2 5 3" xfId="31582"/>
    <cellStyle name="常规 8 10 2 6" xfId="14968"/>
    <cellStyle name="常规 8 10 2 6 2" xfId="32022"/>
    <cellStyle name="常规 8 10 2 7" xfId="20243"/>
    <cellStyle name="常规 8 10 2 7 2" xfId="28825"/>
    <cellStyle name="常规 8 10 2 7 2 2" xfId="9075"/>
    <cellStyle name="常规 8 10 2 7 3" xfId="40353"/>
    <cellStyle name="常规 8 10 3" xfId="1843"/>
    <cellStyle name="常规 8 10 3 2" xfId="14972"/>
    <cellStyle name="常规 8 10 3 3" xfId="35231"/>
    <cellStyle name="常规 8 10 4" xfId="14973"/>
    <cellStyle name="常规 8 10 4 2" xfId="32015"/>
    <cellStyle name="常规 8 10 5" xfId="14974"/>
    <cellStyle name="常规 8 10 5 2" xfId="22461"/>
    <cellStyle name="常规 8 10 5 2 2" xfId="8336"/>
    <cellStyle name="常规 8 10 5 3" xfId="19243"/>
    <cellStyle name="常规 8 10 5 3 2" xfId="28826"/>
    <cellStyle name="常规 8 10 5 3 2 2" xfId="22260"/>
    <cellStyle name="常规 8 10 5 4" xfId="41165"/>
    <cellStyle name="常规 8 10 6" xfId="17148"/>
    <cellStyle name="常规 8 10 6 2" xfId="28827"/>
    <cellStyle name="常规 8 10 6 2 2" xfId="37703"/>
    <cellStyle name="常规 8 10 6 3" xfId="31583"/>
    <cellStyle name="常规 8 10 7" xfId="14967"/>
    <cellStyle name="常规 8 10 7 2" xfId="32023"/>
    <cellStyle name="常规 8 10 8" xfId="20242"/>
    <cellStyle name="常规 8 10 8 2" xfId="28828"/>
    <cellStyle name="常规 8 10 8 2 2" xfId="33725"/>
    <cellStyle name="常规 8 10 8 3" xfId="40352"/>
    <cellStyle name="常规 8 11" xfId="1845"/>
    <cellStyle name="常规 8 11 2" xfId="3799"/>
    <cellStyle name="常规 8 11 2 2" xfId="6345"/>
    <cellStyle name="常规 8 11 2 2 2" xfId="14975"/>
    <cellStyle name="常规 8 11 3" xfId="5875"/>
    <cellStyle name="常规 8 11 3 2" xfId="6830"/>
    <cellStyle name="常规 8 11 3 2 2" xfId="14976"/>
    <cellStyle name="常规 8 11 3 2 3" xfId="34772"/>
    <cellStyle name="常规 8 11 4" xfId="5974"/>
    <cellStyle name="常规 8 11 4 2" xfId="14977"/>
    <cellStyle name="常规 8 11 4 2 2" xfId="41166"/>
    <cellStyle name="常规 8 11 5" xfId="14978"/>
    <cellStyle name="常规 8 11 5 2" xfId="37387"/>
    <cellStyle name="常规 8 11 6" xfId="19245"/>
    <cellStyle name="常规 8 11 6 2" xfId="28829"/>
    <cellStyle name="常规 8 11 6 2 2" xfId="35752"/>
    <cellStyle name="常规 8 12" xfId="2235"/>
    <cellStyle name="常规 8 12 2" xfId="5622"/>
    <cellStyle name="常规 8 12 2 2" xfId="6663"/>
    <cellStyle name="常规 8 12 2 2 2" xfId="14980"/>
    <cellStyle name="常规 8 12 2 2 3" xfId="32020"/>
    <cellStyle name="常规 8 12 3" xfId="14981"/>
    <cellStyle name="常规 8 12 3 2" xfId="32019"/>
    <cellStyle name="常规 8 12 4" xfId="14979"/>
    <cellStyle name="常规 8 12 4 2" xfId="33266"/>
    <cellStyle name="常规 8 13" xfId="14982"/>
    <cellStyle name="常规 8 13 2" xfId="41164"/>
    <cellStyle name="常规 8 14" xfId="14983"/>
    <cellStyle name="常规 8 14 2" xfId="35232"/>
    <cellStyle name="常规 8 15" xfId="17147"/>
    <cellStyle name="常规 8 15 2" xfId="23158"/>
    <cellStyle name="常规 8 15 2 2" xfId="28831"/>
    <cellStyle name="常规 8 15 2 2 2" xfId="35751"/>
    <cellStyle name="常规 8 15 2 3" xfId="34358"/>
    <cellStyle name="常规 8 15 3" xfId="19242"/>
    <cellStyle name="常规 8 15 3 2" xfId="28832"/>
    <cellStyle name="常规 8 15 3 2 2" xfId="7925"/>
    <cellStyle name="常规 8 15 4" xfId="28830"/>
    <cellStyle name="常规 8 15 4 2" xfId="10954"/>
    <cellStyle name="常规 8 16" xfId="20241"/>
    <cellStyle name="常规 8 16 2" xfId="28833"/>
    <cellStyle name="常规 8 16 2 2" xfId="37702"/>
    <cellStyle name="常规 8 16 3" xfId="34548"/>
    <cellStyle name="常规 8 2" xfId="518"/>
    <cellStyle name="常规 8 2 2" xfId="519"/>
    <cellStyle name="常规 8 2 2 10" xfId="14984"/>
    <cellStyle name="常规 8 2 2 10 2" xfId="32016"/>
    <cellStyle name="常规 8 2 2 11" xfId="20245"/>
    <cellStyle name="常规 8 2 2 11 2" xfId="28834"/>
    <cellStyle name="常规 8 2 2 11 2 2" xfId="33726"/>
    <cellStyle name="常规 8 2 2 11 3" xfId="31426"/>
    <cellStyle name="常规 8 2 2 2" xfId="520"/>
    <cellStyle name="常规 8 2 2 2 2" xfId="1848"/>
    <cellStyle name="常规 8 2 2 2 2 2" xfId="2697"/>
    <cellStyle name="常规 8 2 2 2 2 2 2" xfId="4369"/>
    <cellStyle name="常规 8 2 2 2 2 2 2 2" xfId="6399"/>
    <cellStyle name="常规 8 2 2 2 2 2 2 2 2" xfId="14988"/>
    <cellStyle name="常规 8 2 2 2 2 2 2 2 3" xfId="41162"/>
    <cellStyle name="常规 8 2 2 2 2 2 3" xfId="4592"/>
    <cellStyle name="常规 8 2 2 2 2 2 3 2" xfId="14989"/>
    <cellStyle name="常规 8 2 2 2 2 2 3 2 2" xfId="37388"/>
    <cellStyle name="常规 8 2 2 2 2 2 4" xfId="14990"/>
    <cellStyle name="常规 8 2 2 2 2 2 4 2" xfId="22462"/>
    <cellStyle name="常规 8 2 2 2 2 2 4 2 2" xfId="39428"/>
    <cellStyle name="常规 8 2 2 2 2 2 4 3" xfId="19250"/>
    <cellStyle name="常规 8 2 2 2 2 2 4 3 2" xfId="28835"/>
    <cellStyle name="常规 8 2 2 2 2 2 4 3 2 2" xfId="9223"/>
    <cellStyle name="常规 8 2 2 2 2 2 4 4" xfId="33267"/>
    <cellStyle name="常规 8 2 2 2 2 2 5" xfId="17154"/>
    <cellStyle name="常规 8 2 2 2 2 2 5 2" xfId="28836"/>
    <cellStyle name="常规 8 2 2 2 2 2 5 2 2" xfId="10221"/>
    <cellStyle name="常规 8 2 2 2 2 2 5 3" xfId="40679"/>
    <cellStyle name="常规 8 2 2 2 2 2 6" xfId="14987"/>
    <cellStyle name="常规 8 2 2 2 2 2 6 2" xfId="34773"/>
    <cellStyle name="常规 8 2 2 2 2 2 7" xfId="20248"/>
    <cellStyle name="常规 8 2 2 2 2 2 7 2" xfId="28837"/>
    <cellStyle name="常规 8 2 2 2 2 2 7 2 2" xfId="35750"/>
    <cellStyle name="常规 8 2 2 2 2 2 7 3" xfId="37062"/>
    <cellStyle name="常规 8 2 2 2 2 3" xfId="14991"/>
    <cellStyle name="常规 8 2 2 2 2 3 2" xfId="32018"/>
    <cellStyle name="常规 8 2 2 2 2 4" xfId="14992"/>
    <cellStyle name="常规 8 2 2 2 2 4 2" xfId="10347"/>
    <cellStyle name="常规 8 2 2 2 2 5" xfId="14993"/>
    <cellStyle name="常规 8 2 2 2 2 5 2" xfId="22463"/>
    <cellStyle name="常规 8 2 2 2 2 5 2 2" xfId="39439"/>
    <cellStyle name="常规 8 2 2 2 2 5 3" xfId="19249"/>
    <cellStyle name="常规 8 2 2 2 2 5 3 2" xfId="28838"/>
    <cellStyle name="常规 8 2 2 2 2 5 3 2 2" xfId="7812"/>
    <cellStyle name="常规 8 2 2 2 2 5 4" xfId="32017"/>
    <cellStyle name="常规 8 2 2 2 2 6" xfId="17153"/>
    <cellStyle name="常规 8 2 2 2 2 6 2" xfId="28839"/>
    <cellStyle name="常规 8 2 2 2 2 6 2 2" xfId="8195"/>
    <cellStyle name="常规 8 2 2 2 2 6 3" xfId="40677"/>
    <cellStyle name="常规 8 2 2 2 2 7" xfId="14986"/>
    <cellStyle name="常规 8 2 2 2 2 7 2" xfId="41163"/>
    <cellStyle name="常规 8 2 2 2 2 8" xfId="20247"/>
    <cellStyle name="常规 8 2 2 2 2 8 2" xfId="28840"/>
    <cellStyle name="常规 8 2 2 2 2 8 2 2" xfId="9427"/>
    <cellStyle name="常规 8 2 2 2 2 8 3" xfId="40351"/>
    <cellStyle name="常规 8 2 2 2 3" xfId="1849"/>
    <cellStyle name="常规 8 2 2 2 3 2" xfId="2698"/>
    <cellStyle name="常规 8 2 2 2 3 2 2" xfId="5876"/>
    <cellStyle name="常规 8 2 2 2 3 2 2 2" xfId="14995"/>
    <cellStyle name="常规 8 2 2 2 3 2 2 3" xfId="10603"/>
    <cellStyle name="常规 8 2 2 2 3 3" xfId="14996"/>
    <cellStyle name="常规 8 2 2 2 3 3 2" xfId="10008"/>
    <cellStyle name="常规 8 2 2 2 3 4" xfId="14994"/>
    <cellStyle name="常规 8 2 2 2 3 4 2" xfId="10165"/>
    <cellStyle name="常规 8 2 2 2 4" xfId="1847"/>
    <cellStyle name="常规 8 2 2 2 4 2" xfId="14997"/>
    <cellStyle name="常规 8 2 2 2 4 3" xfId="41160"/>
    <cellStyle name="常规 8 2 2 2 5" xfId="14998"/>
    <cellStyle name="常规 8 2 2 2 5 2" xfId="35228"/>
    <cellStyle name="常规 8 2 2 2 6" xfId="14999"/>
    <cellStyle name="常规 8 2 2 2 6 2" xfId="22464"/>
    <cellStyle name="常规 8 2 2 2 6 2 2" xfId="34403"/>
    <cellStyle name="常规 8 2 2 2 6 3" xfId="19248"/>
    <cellStyle name="常规 8 2 2 2 6 3 2" xfId="28841"/>
    <cellStyle name="常规 8 2 2 2 6 3 2 2" xfId="10673"/>
    <cellStyle name="常规 8 2 2 2 6 4" xfId="32004"/>
    <cellStyle name="常规 8 2 2 2 7" xfId="17152"/>
    <cellStyle name="常规 8 2 2 2 7 2" xfId="28842"/>
    <cellStyle name="常规 8 2 2 2 7 2 2" xfId="9874"/>
    <cellStyle name="常规 8 2 2 2 7 3" xfId="31579"/>
    <cellStyle name="常规 8 2 2 2 8" xfId="14985"/>
    <cellStyle name="常规 8 2 2 2 8 2" xfId="41161"/>
    <cellStyle name="常规 8 2 2 2 9" xfId="20246"/>
    <cellStyle name="常规 8 2 2 2 9 2" xfId="28843"/>
    <cellStyle name="常规 8 2 2 2 9 2 2" xfId="7879"/>
    <cellStyle name="常规 8 2 2 2 9 3" xfId="40350"/>
    <cellStyle name="常规 8 2 2 3" xfId="1850"/>
    <cellStyle name="常规 8 2 2 3 2" xfId="1851"/>
    <cellStyle name="常规 8 2 2 3 2 2" xfId="4370"/>
    <cellStyle name="常规 8 2 2 3 2 2 2" xfId="5465"/>
    <cellStyle name="常规 8 2 2 3 2 2 2 2" xfId="15002"/>
    <cellStyle name="常规 8 2 2 3 2 2 2 3" xfId="34769"/>
    <cellStyle name="常规 8 2 2 3 2 2 3" xfId="5170"/>
    <cellStyle name="常规 8 2 2 3 2 3" xfId="4591"/>
    <cellStyle name="常规 8 2 2 3 2 3 2" xfId="15003"/>
    <cellStyle name="常规 8 2 2 3 2 3 2 2" xfId="41158"/>
    <cellStyle name="常规 8 2 2 3 2 4" xfId="2696"/>
    <cellStyle name="常规 8 2 2 3 2 4 2" xfId="22465"/>
    <cellStyle name="常规 8 2 2 3 2 4 2 2" xfId="39437"/>
    <cellStyle name="常规 8 2 2 3 2 4 3" xfId="19252"/>
    <cellStyle name="常规 8 2 2 3 2 4 3 2" xfId="28844"/>
    <cellStyle name="常规 8 2 2 3 2 4 3 2 2" xfId="10558"/>
    <cellStyle name="常规 8 2 2 3 2 4 4" xfId="15004"/>
    <cellStyle name="常规 8 2 2 3 2 4 5" xfId="37384"/>
    <cellStyle name="常规 8 2 2 3 2 5" xfId="17156"/>
    <cellStyle name="常规 8 2 2 3 2 5 2" xfId="28845"/>
    <cellStyle name="常规 8 2 2 3 2 5 2 2" xfId="37701"/>
    <cellStyle name="常规 8 2 2 3 2 5 3" xfId="40678"/>
    <cellStyle name="常规 8 2 2 3 2 6" xfId="15001"/>
    <cellStyle name="常规 8 2 2 3 2 6 2" xfId="41159"/>
    <cellStyle name="常规 8 2 2 3 2 7" xfId="20250"/>
    <cellStyle name="常规 8 2 2 3 2 7 2" xfId="28846"/>
    <cellStyle name="常规 8 2 2 3 2 7 2 2" xfId="33710"/>
    <cellStyle name="常规 8 2 2 3 2 7 3" xfId="40347"/>
    <cellStyle name="常规 8 2 2 3 3" xfId="15005"/>
    <cellStyle name="常规 8 2 2 3 3 2" xfId="33263"/>
    <cellStyle name="常规 8 2 2 3 4" xfId="15006"/>
    <cellStyle name="常规 8 2 2 3 4 2" xfId="32014"/>
    <cellStyle name="常规 8 2 2 3 5" xfId="15007"/>
    <cellStyle name="常规 8 2 2 3 5 2" xfId="22466"/>
    <cellStyle name="常规 8 2 2 3 5 2 2" xfId="39438"/>
    <cellStyle name="常规 8 2 2 3 5 3" xfId="19251"/>
    <cellStyle name="常规 8 2 2 3 5 3 2" xfId="28847"/>
    <cellStyle name="常规 8 2 2 3 5 3 2 2" xfId="35749"/>
    <cellStyle name="常规 8 2 2 3 5 4" xfId="32013"/>
    <cellStyle name="常规 8 2 2 3 6" xfId="17155"/>
    <cellStyle name="常规 8 2 2 3 6 2" xfId="28848"/>
    <cellStyle name="常规 8 2 2 3 6 2 2" xfId="9466"/>
    <cellStyle name="常规 8 2 2 3 6 3" xfId="34618"/>
    <cellStyle name="常规 8 2 2 3 7" xfId="15000"/>
    <cellStyle name="常规 8 2 2 3 7 2" xfId="41157"/>
    <cellStyle name="常规 8 2 2 3 8" xfId="20249"/>
    <cellStyle name="常规 8 2 2 3 8 2" xfId="28849"/>
    <cellStyle name="常规 8 2 2 3 8 2 2" xfId="35748"/>
    <cellStyle name="常规 8 2 2 3 8 3" xfId="31425"/>
    <cellStyle name="常规 8 2 2 4" xfId="1852"/>
    <cellStyle name="常规 8 2 2 4 2" xfId="2695"/>
    <cellStyle name="常规 8 2 2 4 2 2" xfId="15009"/>
    <cellStyle name="常规 8 2 2 4 2 2 2" xfId="32012"/>
    <cellStyle name="常规 8 2 2 4 3" xfId="15010"/>
    <cellStyle name="常规 8 2 2 4 3 2" xfId="9280"/>
    <cellStyle name="常规 8 2 2 4 4" xfId="15011"/>
    <cellStyle name="常规 8 2 2 4 4 2" xfId="22467"/>
    <cellStyle name="常规 8 2 2 4 4 2 2" xfId="36836"/>
    <cellStyle name="常规 8 2 2 4 4 3" xfId="19253"/>
    <cellStyle name="常规 8 2 2 4 4 3 2" xfId="28850"/>
    <cellStyle name="常规 8 2 2 4 4 3 2 2" xfId="20622"/>
    <cellStyle name="常规 8 2 2 4 4 4" xfId="10048"/>
    <cellStyle name="常规 8 2 2 4 5" xfId="17157"/>
    <cellStyle name="常规 8 2 2 4 5 2" xfId="28851"/>
    <cellStyle name="常规 8 2 2 4 5 2 2" xfId="37700"/>
    <cellStyle name="常规 8 2 2 4 5 3" xfId="37274"/>
    <cellStyle name="常规 8 2 2 4 6" xfId="15008"/>
    <cellStyle name="常规 8 2 2 4 6 2" xfId="32011"/>
    <cellStyle name="常规 8 2 2 4 7" xfId="20251"/>
    <cellStyle name="常规 8 2 2 4 7 2" xfId="28852"/>
    <cellStyle name="常规 8 2 2 4 7 2 2" xfId="33721"/>
    <cellStyle name="常规 8 2 2 4 7 3" xfId="40348"/>
    <cellStyle name="常规 8 2 2 5" xfId="1846"/>
    <cellStyle name="常规 8 2 2 5 2" xfId="5877"/>
    <cellStyle name="常规 8 2 2 5 2 2" xfId="6344"/>
    <cellStyle name="常规 8 2 2 5 2 2 2" xfId="15013"/>
    <cellStyle name="常规 8 2 2 5 2 2 3" xfId="35229"/>
    <cellStyle name="常规 8 2 2 5 3" xfId="6963"/>
    <cellStyle name="常规 8 2 2 5 3 2" xfId="15014"/>
    <cellStyle name="常规 8 2 2 5 3 3" xfId="32005"/>
    <cellStyle name="常规 8 2 2 5 4" xfId="15012"/>
    <cellStyle name="常规 8 2 2 5 4 2" xfId="41156"/>
    <cellStyle name="常规 8 2 2 6" xfId="2342"/>
    <cellStyle name="常规 8 2 2 6 2" xfId="15015"/>
    <cellStyle name="常规 8 2 2 6 3" xfId="41153"/>
    <cellStyle name="常规 8 2 2 7" xfId="15016"/>
    <cellStyle name="常规 8 2 2 7 2" xfId="41155"/>
    <cellStyle name="常规 8 2 2 8" xfId="15017"/>
    <cellStyle name="常规 8 2 2 8 2" xfId="22468"/>
    <cellStyle name="常规 8 2 2 8 2 2" xfId="31160"/>
    <cellStyle name="常规 8 2 2 8 3" xfId="19247"/>
    <cellStyle name="常规 8 2 2 8 3 2" xfId="28853"/>
    <cellStyle name="常规 8 2 2 8 3 2 2" xfId="35747"/>
    <cellStyle name="常规 8 2 2 8 4" xfId="34770"/>
    <cellStyle name="常规 8 2 2 9" xfId="17151"/>
    <cellStyle name="常规 8 2 2 9 2" xfId="28854"/>
    <cellStyle name="常规 8 2 2 9 2 2" xfId="10333"/>
    <cellStyle name="常规 8 2 2 9 3" xfId="35122"/>
    <cellStyle name="常规 8 2 3" xfId="1853"/>
    <cellStyle name="常规 8 2 3 2" xfId="2694"/>
    <cellStyle name="常规 8 2 3 2 2" xfId="4372"/>
    <cellStyle name="常规 8 2 3 2 2 2" xfId="6510"/>
    <cellStyle name="常规 8 2 3 2 2 2 2" xfId="15020"/>
    <cellStyle name="常规 8 2 3 2 2 2 3" xfId="33264"/>
    <cellStyle name="常规 8 2 3 2 3" xfId="4590"/>
    <cellStyle name="常规 8 2 3 2 3 2" xfId="15021"/>
    <cellStyle name="常规 8 2 3 2 3 2 2" xfId="32010"/>
    <cellStyle name="常规 8 2 3 2 4" xfId="15022"/>
    <cellStyle name="常规 8 2 3 2 4 2" xfId="22469"/>
    <cellStyle name="常规 8 2 3 2 4 2 2" xfId="39435"/>
    <cellStyle name="常规 8 2 3 2 4 3" xfId="19255"/>
    <cellStyle name="常规 8 2 3 2 4 3 2" xfId="28855"/>
    <cellStyle name="常规 8 2 3 2 4 3 2 2" xfId="17541"/>
    <cellStyle name="常规 8 2 3 2 4 4" xfId="32009"/>
    <cellStyle name="常规 8 2 3 2 5" xfId="17159"/>
    <cellStyle name="常规 8 2 3 2 5 2" xfId="28856"/>
    <cellStyle name="常规 8 2 3 2 5 2 2" xfId="10294"/>
    <cellStyle name="常规 8 2 3 2 5 3" xfId="31581"/>
    <cellStyle name="常规 8 2 3 2 6" xfId="15019"/>
    <cellStyle name="常规 8 2 3 2 6 2" xfId="37385"/>
    <cellStyle name="常规 8 2 3 2 7" xfId="20253"/>
    <cellStyle name="常规 8 2 3 2 7 2" xfId="28857"/>
    <cellStyle name="常规 8 2 3 2 7 2 2" xfId="22204"/>
    <cellStyle name="常规 8 2 3 2 7 3" xfId="37061"/>
    <cellStyle name="常规 8 2 3 3" xfId="15023"/>
    <cellStyle name="常规 8 2 3 3 2" xfId="41152"/>
    <cellStyle name="常规 8 2 3 4" xfId="15024"/>
    <cellStyle name="常规 8 2 3 4 2" xfId="35230"/>
    <cellStyle name="常规 8 2 3 5" xfId="15025"/>
    <cellStyle name="常规 8 2 3 5 2" xfId="22470"/>
    <cellStyle name="常规 8 2 3 5 2 2" xfId="39436"/>
    <cellStyle name="常规 8 2 3 5 3" xfId="19254"/>
    <cellStyle name="常规 8 2 3 5 3 2" xfId="28858"/>
    <cellStyle name="常规 8 2 3 5 3 2 2" xfId="37699"/>
    <cellStyle name="常规 8 2 3 5 4" xfId="32006"/>
    <cellStyle name="常规 8 2 3 6" xfId="17158"/>
    <cellStyle name="常规 8 2 3 6 2" xfId="28859"/>
    <cellStyle name="常规 8 2 3 6 2 2" xfId="33719"/>
    <cellStyle name="常规 8 2 3 6 3" xfId="33155"/>
    <cellStyle name="常规 8 2 3 7" xfId="15018"/>
    <cellStyle name="常规 8 2 3 7 2" xfId="41154"/>
    <cellStyle name="常规 8 2 3 8" xfId="20252"/>
    <cellStyle name="常规 8 2 3 8 2" xfId="28860"/>
    <cellStyle name="常规 8 2 3 8 2 2" xfId="35746"/>
    <cellStyle name="常规 8 2 3 8 3" xfId="40349"/>
    <cellStyle name="常规 8 2 4" xfId="3800"/>
    <cellStyle name="常规 8 2 4 2" xfId="5973"/>
    <cellStyle name="常规 8 2 4 2 2" xfId="15026"/>
    <cellStyle name="常规 8 2 4 2 2 2" xfId="41149"/>
    <cellStyle name="常规 8 2 4 3" xfId="15027"/>
    <cellStyle name="常规 8 2 4 3 2" xfId="41151"/>
    <cellStyle name="常规 8 2 4 4" xfId="19256"/>
    <cellStyle name="常规 8 2 4 4 2" xfId="28861"/>
    <cellStyle name="常规 8 2 4 4 2 2" xfId="10368"/>
    <cellStyle name="常规 8 2 5" xfId="15028"/>
    <cellStyle name="常规 8 2 5 2" xfId="34771"/>
    <cellStyle name="常规 8 2 6" xfId="15029"/>
    <cellStyle name="常规 8 2 6 2" xfId="41150"/>
    <cellStyle name="常规 8 2 7" xfId="17150"/>
    <cellStyle name="常规 8 2 7 2" xfId="23159"/>
    <cellStyle name="常规 8 2 7 2 2" xfId="28863"/>
    <cellStyle name="常规 8 2 7 2 2 2" xfId="10466"/>
    <cellStyle name="常规 8 2 7 2 3" xfId="36758"/>
    <cellStyle name="常规 8 2 7 3" xfId="19246"/>
    <cellStyle name="常规 8 2 7 3 2" xfId="28864"/>
    <cellStyle name="常规 8 2 7 3 2 2" xfId="37698"/>
    <cellStyle name="常规 8 2 7 4" xfId="28862"/>
    <cellStyle name="常规 8 2 7 4 2" xfId="35745"/>
    <cellStyle name="常规 8 2 8" xfId="20244"/>
    <cellStyle name="常规 8 2 8 2" xfId="28865"/>
    <cellStyle name="常规 8 2 8 2 2" xfId="33720"/>
    <cellStyle name="常规 8 2 8 3" xfId="37063"/>
    <cellStyle name="常规 8 3" xfId="521"/>
    <cellStyle name="常规 8 3 2" xfId="522"/>
    <cellStyle name="常规 8 3 2 10" xfId="15031"/>
    <cellStyle name="常规 8 3 2 10 2" xfId="33265"/>
    <cellStyle name="常规 8 3 2 11" xfId="20255"/>
    <cellStyle name="常规 8 3 2 11 2" xfId="28866"/>
    <cellStyle name="常规 8 3 2 11 2 2" xfId="10467"/>
    <cellStyle name="常规 8 3 2 11 3" xfId="10418"/>
    <cellStyle name="常规 8 3 2 2" xfId="523"/>
    <cellStyle name="常规 8 3 2 2 2" xfId="1856"/>
    <cellStyle name="常规 8 3 2 2 2 2" xfId="2692"/>
    <cellStyle name="常规 8 3 2 2 2 2 2" xfId="4375"/>
    <cellStyle name="常规 8 3 2 2 2 2 2 2" xfId="6702"/>
    <cellStyle name="常规 8 3 2 2 2 2 2 2 2" xfId="15035"/>
    <cellStyle name="常规 8 3 2 2 2 2 2 2 3" xfId="9312"/>
    <cellStyle name="常规 8 3 2 2 2 2 3" xfId="4586"/>
    <cellStyle name="常规 8 3 2 2 2 2 3 2" xfId="15036"/>
    <cellStyle name="常规 8 3 2 2 2 2 3 2 2" xfId="8745"/>
    <cellStyle name="常规 8 3 2 2 2 2 4" xfId="15037"/>
    <cellStyle name="常规 8 3 2 2 2 2 4 2" xfId="22471"/>
    <cellStyle name="常规 8 3 2 2 2 2 4 2 2" xfId="36835"/>
    <cellStyle name="常规 8 3 2 2 2 2 4 3" xfId="19261"/>
    <cellStyle name="常规 8 3 2 2 2 2 4 3 2" xfId="28867"/>
    <cellStyle name="常规 8 3 2 2 2 2 4 3 2 2" xfId="21374"/>
    <cellStyle name="常规 8 3 2 2 2 2 4 4" xfId="8316"/>
    <cellStyle name="常规 8 3 2 2 2 2 5" xfId="17164"/>
    <cellStyle name="常规 8 3 2 2 2 2 5 2" xfId="28868"/>
    <cellStyle name="常规 8 3 2 2 2 2 5 2 2" xfId="35744"/>
    <cellStyle name="常规 8 3 2 2 2 2 5 3" xfId="7854"/>
    <cellStyle name="常规 8 3 2 2 2 2 6" xfId="15034"/>
    <cellStyle name="常规 8 3 2 2 2 2 6 2" xfId="32007"/>
    <cellStyle name="常规 8 3 2 2 2 2 7" xfId="20258"/>
    <cellStyle name="常规 8 3 2 2 2 2 7 2" xfId="28869"/>
    <cellStyle name="常规 8 3 2 2 2 2 7 2 2" xfId="8150"/>
    <cellStyle name="常规 8 3 2 2 2 2 7 3" xfId="34549"/>
    <cellStyle name="常规 8 3 2 2 2 3" xfId="15038"/>
    <cellStyle name="常规 8 3 2 2 2 3 2" xfId="8591"/>
    <cellStyle name="常规 8 3 2 2 2 4" xfId="15039"/>
    <cellStyle name="常规 8 3 2 2 2 4 2" xfId="41148"/>
    <cellStyle name="常规 8 3 2 2 2 5" xfId="15040"/>
    <cellStyle name="常规 8 3 2 2 2 5 2" xfId="22472"/>
    <cellStyle name="常规 8 3 2 2 2 5 2 2" xfId="31159"/>
    <cellStyle name="常规 8 3 2 2 2 5 3" xfId="19260"/>
    <cellStyle name="常规 8 3 2 2 2 5 3 2" xfId="28870"/>
    <cellStyle name="常规 8 3 2 2 2 5 3 2 2" xfId="10563"/>
    <cellStyle name="常规 8 3 2 2 2 5 4" xfId="35227"/>
    <cellStyle name="常规 8 3 2 2 2 6" xfId="17163"/>
    <cellStyle name="常规 8 3 2 2 2 6 2" xfId="28871"/>
    <cellStyle name="常规 8 3 2 2 2 6 2 2" xfId="10715"/>
    <cellStyle name="常规 8 3 2 2 2 6 3" xfId="7747"/>
    <cellStyle name="常规 8 3 2 2 2 7" xfId="15033"/>
    <cellStyle name="常规 8 3 2 2 2 7 2" xfId="9246"/>
    <cellStyle name="常规 8 3 2 2 2 8" xfId="20257"/>
    <cellStyle name="常规 8 3 2 2 2 8 2" xfId="28872"/>
    <cellStyle name="常规 8 3 2 2 2 8 2 2" xfId="37697"/>
    <cellStyle name="常规 8 3 2 2 2 8 3" xfId="40346"/>
    <cellStyle name="常规 8 3 2 2 3" xfId="1857"/>
    <cellStyle name="常规 8 3 2 2 3 2" xfId="2693"/>
    <cellStyle name="常规 8 3 2 2 3 2 2" xfId="5878"/>
    <cellStyle name="常规 8 3 2 2 3 2 2 2" xfId="15042"/>
    <cellStyle name="常规 8 3 2 2 3 2 2 3" xfId="8453"/>
    <cellStyle name="常规 8 3 2 2 3 3" xfId="15043"/>
    <cellStyle name="常规 8 3 2 2 3 3 2" xfId="8479"/>
    <cellStyle name="常规 8 3 2 2 3 4" xfId="15041"/>
    <cellStyle name="常规 8 3 2 2 3 4 2" xfId="19561"/>
    <cellStyle name="常规 8 3 2 2 4" xfId="1855"/>
    <cellStyle name="常规 8 3 2 2 4 2" xfId="15044"/>
    <cellStyle name="常规 8 3 2 2 4 3" xfId="18463"/>
    <cellStyle name="常规 8 3 2 2 5" xfId="15045"/>
    <cellStyle name="常规 8 3 2 2 5 2" xfId="41147"/>
    <cellStyle name="常规 8 3 2 2 6" xfId="15046"/>
    <cellStyle name="常规 8 3 2 2 6 2" xfId="22473"/>
    <cellStyle name="常规 8 3 2 2 6 2 2" xfId="39429"/>
    <cellStyle name="常规 8 3 2 2 6 3" xfId="19259"/>
    <cellStyle name="常规 8 3 2 2 6 3 2" xfId="28873"/>
    <cellStyle name="常规 8 3 2 2 6 3 2 2" xfId="33711"/>
    <cellStyle name="常规 8 3 2 2 6 4" xfId="35215"/>
    <cellStyle name="常规 8 3 2 2 7" xfId="17162"/>
    <cellStyle name="常规 8 3 2 2 7 2" xfId="28874"/>
    <cellStyle name="常规 8 3 2 2 7 2 2" xfId="35743"/>
    <cellStyle name="常规 8 3 2 2 7 3" xfId="10701"/>
    <cellStyle name="常规 8 3 2 2 8" xfId="15032"/>
    <cellStyle name="常规 8 3 2 2 8 2" xfId="32008"/>
    <cellStyle name="常规 8 3 2 2 9" xfId="20256"/>
    <cellStyle name="常规 8 3 2 2 9 2" xfId="28875"/>
    <cellStyle name="常规 8 3 2 2 9 2 2" xfId="7543"/>
    <cellStyle name="常规 8 3 2 2 9 3" xfId="40335"/>
    <cellStyle name="常规 8 3 2 3" xfId="1858"/>
    <cellStyle name="常规 8 3 2 3 2" xfId="1859"/>
    <cellStyle name="常规 8 3 2 3 2 2" xfId="4376"/>
    <cellStyle name="常规 8 3 2 3 2 2 2" xfId="5466"/>
    <cellStyle name="常规 8 3 2 3 2 2 2 2" xfId="15049"/>
    <cellStyle name="常规 8 3 2 3 2 2 2 3" xfId="34755"/>
    <cellStyle name="常规 8 3 2 3 2 2 3" xfId="5169"/>
    <cellStyle name="常规 8 3 2 3 2 3" xfId="4584"/>
    <cellStyle name="常规 8 3 2 3 2 3 2" xfId="15050"/>
    <cellStyle name="常规 8 3 2 3 2 3 2 2" xfId="41145"/>
    <cellStyle name="常规 8 3 2 3 2 4" xfId="2691"/>
    <cellStyle name="常规 8 3 2 3 2 4 2" xfId="22474"/>
    <cellStyle name="常规 8 3 2 3 2 4 2 2" xfId="39434"/>
    <cellStyle name="常规 8 3 2 3 2 4 3" xfId="19263"/>
    <cellStyle name="常规 8 3 2 3 2 4 3 2" xfId="28876"/>
    <cellStyle name="常规 8 3 2 3 2 4 3 2 2" xfId="35742"/>
    <cellStyle name="常规 8 3 2 3 2 4 4" xfId="15051"/>
    <cellStyle name="常规 8 3 2 3 2 4 5" xfId="37371"/>
    <cellStyle name="常规 8 3 2 3 2 5" xfId="17166"/>
    <cellStyle name="常规 8 3 2 3 2 5 2" xfId="28877"/>
    <cellStyle name="常规 8 3 2 3 2 5 2 2" xfId="7568"/>
    <cellStyle name="常规 8 3 2 3 2 5 3" xfId="35118"/>
    <cellStyle name="常规 8 3 2 3 2 6" xfId="15048"/>
    <cellStyle name="常规 8 3 2 3 2 6 2" xfId="41146"/>
    <cellStyle name="常规 8 3 2 3 2 7" xfId="20260"/>
    <cellStyle name="常规 8 3 2 3 2 7 2" xfId="28878"/>
    <cellStyle name="常规 8 3 2 3 2 7 2 2" xfId="37696"/>
    <cellStyle name="常规 8 3 2 3 2 7 3" xfId="40345"/>
    <cellStyle name="常规 8 3 2 3 3" xfId="15052"/>
    <cellStyle name="常规 8 3 2 3 3 2" xfId="33250"/>
    <cellStyle name="常规 8 3 2 3 4" xfId="15053"/>
    <cellStyle name="常规 8 3 2 3 4 2" xfId="32002"/>
    <cellStyle name="常规 8 3 2 3 5" xfId="15054"/>
    <cellStyle name="常规 8 3 2 3 5 2" xfId="22475"/>
    <cellStyle name="常规 8 3 2 3 5 2 2" xfId="34404"/>
    <cellStyle name="常规 8 3 2 3 5 3" xfId="19262"/>
    <cellStyle name="常规 8 3 2 3 5 3 2" xfId="28879"/>
    <cellStyle name="常规 8 3 2 3 5 3 2 2" xfId="33718"/>
    <cellStyle name="常规 8 3 2 3 5 4" xfId="32001"/>
    <cellStyle name="常规 8 3 2 3 6" xfId="17165"/>
    <cellStyle name="常规 8 3 2 3 6 2" xfId="28880"/>
    <cellStyle name="常规 8 3 2 3 6 2 2" xfId="35741"/>
    <cellStyle name="常规 8 3 2 3 6 3" xfId="40676"/>
    <cellStyle name="常规 8 3 2 3 7" xfId="15047"/>
    <cellStyle name="常规 8 3 2 3 7 2" xfId="41144"/>
    <cellStyle name="常规 8 3 2 3 8" xfId="20259"/>
    <cellStyle name="常规 8 3 2 3 8 2" xfId="28881"/>
    <cellStyle name="常规 8 3 2 3 8 2 2" xfId="7689"/>
    <cellStyle name="常规 8 3 2 3 8 3" xfId="40344"/>
    <cellStyle name="常规 8 3 2 4" xfId="1860"/>
    <cellStyle name="常规 8 3 2 4 2" xfId="2690"/>
    <cellStyle name="常规 8 3 2 4 2 2" xfId="15056"/>
    <cellStyle name="常规 8 3 2 4 2 2 2" xfId="34766"/>
    <cellStyle name="常规 8 3 2 4 3" xfId="15057"/>
    <cellStyle name="常规 8 3 2 4 3 2" xfId="32000"/>
    <cellStyle name="常规 8 3 2 4 4" xfId="15058"/>
    <cellStyle name="常规 8 3 2 4 4 2" xfId="22476"/>
    <cellStyle name="常规 8 3 2 4 4 2 2" xfId="39432"/>
    <cellStyle name="常规 8 3 2 4 4 3" xfId="19264"/>
    <cellStyle name="常规 8 3 2 4 4 3 2" xfId="28882"/>
    <cellStyle name="常规 8 3 2 4 4 3 2 2" xfId="7926"/>
    <cellStyle name="常规 8 3 2 4 4 4" xfId="31999"/>
    <cellStyle name="常规 8 3 2 4 5" xfId="17167"/>
    <cellStyle name="常规 8 3 2 4 5 2" xfId="28883"/>
    <cellStyle name="常规 8 3 2 4 5 2 2" xfId="9505"/>
    <cellStyle name="常规 8 3 2 4 5 3" xfId="31567"/>
    <cellStyle name="常规 8 3 2 4 6" xfId="15055"/>
    <cellStyle name="常规 8 3 2 4 6 2" xfId="41143"/>
    <cellStyle name="常规 8 3 2 4 7" xfId="20261"/>
    <cellStyle name="常规 8 3 2 4 7 2" xfId="28884"/>
    <cellStyle name="常规 8 3 2 4 7 2 2" xfId="12794"/>
    <cellStyle name="常规 8 3 2 4 7 3" xfId="37060"/>
    <cellStyle name="常规 8 3 2 5" xfId="1854"/>
    <cellStyle name="常规 8 3 2 5 2" xfId="5879"/>
    <cellStyle name="常规 8 3 2 5 2 2" xfId="6578"/>
    <cellStyle name="常规 8 3 2 5 2 2 2" xfId="15060"/>
    <cellStyle name="常规 8 3 2 5 2 2 3" xfId="8165"/>
    <cellStyle name="常规 8 3 2 5 3" xfId="6609"/>
    <cellStyle name="常规 8 3 2 5 3 2" xfId="15061"/>
    <cellStyle name="常规 8 3 2 5 3 3" xfId="41142"/>
    <cellStyle name="常规 8 3 2 5 4" xfId="15059"/>
    <cellStyle name="常规 8 3 2 5 4 2" xfId="11310"/>
    <cellStyle name="常规 8 3 2 6" xfId="2343"/>
    <cellStyle name="常规 8 3 2 6 2" xfId="15062"/>
    <cellStyle name="常规 8 3 2 6 3" xfId="35223"/>
    <cellStyle name="常规 8 3 2 7" xfId="15063"/>
    <cellStyle name="常规 8 3 2 7 2" xfId="31993"/>
    <cellStyle name="常规 8 3 2 8" xfId="15064"/>
    <cellStyle name="常规 8 3 2 8 2" xfId="22477"/>
    <cellStyle name="常规 8 3 2 8 2 2" xfId="39433"/>
    <cellStyle name="常规 8 3 2 8 3" xfId="19258"/>
    <cellStyle name="常规 8 3 2 8 3 2" xfId="28885"/>
    <cellStyle name="常规 8 3 2 8 3 2 2" xfId="37695"/>
    <cellStyle name="常规 8 3 2 8 4" xfId="41139"/>
    <cellStyle name="常规 8 3 2 9" xfId="17161"/>
    <cellStyle name="常规 8 3 2 9 2" xfId="28886"/>
    <cellStyle name="常规 8 3 2 9 2 2" xfId="33717"/>
    <cellStyle name="常规 8 3 2 9 3" xfId="31580"/>
    <cellStyle name="常规 8 3 3" xfId="1861"/>
    <cellStyle name="常规 8 3 3 2" xfId="2689"/>
    <cellStyle name="常规 8 3 3 2 2" xfId="4377"/>
    <cellStyle name="常规 8 3 3 2 2 2" xfId="6398"/>
    <cellStyle name="常规 8 3 3 2 2 2 2" xfId="15067"/>
    <cellStyle name="常规 8 3 3 2 2 2 3" xfId="41140"/>
    <cellStyle name="常规 8 3 3 2 3" xfId="4582"/>
    <cellStyle name="常规 8 3 3 2 3 2" xfId="15068"/>
    <cellStyle name="常规 8 3 3 2 3 2 2" xfId="37379"/>
    <cellStyle name="常规 8 3 3 2 4" xfId="15069"/>
    <cellStyle name="常规 8 3 3 2 4 2" xfId="22478"/>
    <cellStyle name="常规 8 3 3 2 4 2 2" xfId="31158"/>
    <cellStyle name="常规 8 3 3 2 4 3" xfId="19266"/>
    <cellStyle name="常规 8 3 3 2 4 3 2" xfId="28887"/>
    <cellStyle name="常规 8 3 3 2 4 3 2 2" xfId="35740"/>
    <cellStyle name="常规 8 3 3 2 4 4" xfId="33258"/>
    <cellStyle name="常规 8 3 3 2 5" xfId="17169"/>
    <cellStyle name="常规 8 3 3 2 5 2" xfId="28888"/>
    <cellStyle name="常规 8 3 3 2 5 2 2" xfId="9221"/>
    <cellStyle name="常规 8 3 3 2 5 3" xfId="40675"/>
    <cellStyle name="常规 8 3 3 2 6" xfId="15066"/>
    <cellStyle name="常规 8 3 3 2 6 2" xfId="34764"/>
    <cellStyle name="常规 8 3 3 2 7" xfId="20263"/>
    <cellStyle name="常规 8 3 3 2 7 2" xfId="28889"/>
    <cellStyle name="常规 8 3 3 2 7 2 2" xfId="9467"/>
    <cellStyle name="常规 8 3 3 2 7 3" xfId="40342"/>
    <cellStyle name="常规 8 3 3 3" xfId="15070"/>
    <cellStyle name="常规 8 3 3 3 2" xfId="31998"/>
    <cellStyle name="常规 8 3 3 4" xfId="15071"/>
    <cellStyle name="常规 8 3 3 4 2" xfId="31997"/>
    <cellStyle name="常规 8 3 3 5" xfId="15072"/>
    <cellStyle name="常规 8 3 3 5 2" xfId="22479"/>
    <cellStyle name="常规 8 3 3 5 2 2" xfId="10190"/>
    <cellStyle name="常规 8 3 3 5 3" xfId="19265"/>
    <cellStyle name="常规 8 3 3 5 3 2" xfId="28890"/>
    <cellStyle name="常规 8 3 3 5 3 2 2" xfId="8838"/>
    <cellStyle name="常规 8 3 3 5 4" xfId="41138"/>
    <cellStyle name="常规 8 3 3 6" xfId="17168"/>
    <cellStyle name="常规 8 3 3 6 2" xfId="28891"/>
    <cellStyle name="常规 8 3 3 6 2 2" xfId="10444"/>
    <cellStyle name="常规 8 3 3 6 3" xfId="40673"/>
    <cellStyle name="常规 8 3 3 7" xfId="15065"/>
    <cellStyle name="常规 8 3 3 7 2" xfId="41141"/>
    <cellStyle name="常规 8 3 3 8" xfId="20262"/>
    <cellStyle name="常规 8 3 3 8 2" xfId="28892"/>
    <cellStyle name="常规 8 3 3 8 2 2" xfId="37694"/>
    <cellStyle name="常规 8 3 3 8 3" xfId="31424"/>
    <cellStyle name="常规 8 3 4" xfId="15073"/>
    <cellStyle name="常规 8 3 4 2" xfId="35224"/>
    <cellStyle name="常规 8 3 5" xfId="15074"/>
    <cellStyle name="常规 8 3 5 2" xfId="31994"/>
    <cellStyle name="常规 8 3 6" xfId="15075"/>
    <cellStyle name="常规 8 3 6 2" xfId="22480"/>
    <cellStyle name="常规 8 3 6 2 2" xfId="39430"/>
    <cellStyle name="常规 8 3 6 3" xfId="19257"/>
    <cellStyle name="常规 8 3 6 3 2" xfId="28893"/>
    <cellStyle name="常规 8 3 6 3 2 2" xfId="33715"/>
    <cellStyle name="常规 8 3 6 4" xfId="41135"/>
    <cellStyle name="常规 8 3 7" xfId="17160"/>
    <cellStyle name="常规 8 3 7 2" xfId="28894"/>
    <cellStyle name="常规 8 3 7 2 2" xfId="35739"/>
    <cellStyle name="常规 8 3 7 3" xfId="8963"/>
    <cellStyle name="常规 8 3 8" xfId="15030"/>
    <cellStyle name="常规 8 3 8 2" xfId="37386"/>
    <cellStyle name="常规 8 3 9" xfId="20254"/>
    <cellStyle name="常规 8 3 9 2" xfId="28895"/>
    <cellStyle name="常规 8 3 9 2 2" xfId="10332"/>
    <cellStyle name="常规 8 3 9 3" xfId="7359"/>
    <cellStyle name="常规 8 4" xfId="524"/>
    <cellStyle name="常规 8 4 2" xfId="525"/>
    <cellStyle name="常规 8 4 2 10" xfId="15077"/>
    <cellStyle name="常规 8 4 2 10 2" xfId="34765"/>
    <cellStyle name="常规 8 4 2 11" xfId="20265"/>
    <cellStyle name="常规 8 4 2 11 2" xfId="28896"/>
    <cellStyle name="常规 8 4 2 11 2 2" xfId="35738"/>
    <cellStyle name="常规 8 4 2 11 3" xfId="37059"/>
    <cellStyle name="常规 8 4 2 2" xfId="526"/>
    <cellStyle name="常规 8 4 2 2 2" xfId="1864"/>
    <cellStyle name="常规 8 4 2 2 2 2" xfId="2687"/>
    <cellStyle name="常规 8 4 2 2 2 2 2" xfId="4379"/>
    <cellStyle name="常规 8 4 2 2 2 2 2 2" xfId="6511"/>
    <cellStyle name="常规 8 4 2 2 2 2 2 2 2" xfId="15081"/>
    <cellStyle name="常规 8 4 2 2 2 2 2 2 3" xfId="31996"/>
    <cellStyle name="常规 8 4 2 2 2 2 3" xfId="4580"/>
    <cellStyle name="常规 8 4 2 2 2 2 3 2" xfId="15082"/>
    <cellStyle name="常规 8 4 2 2 2 2 3 2 2" xfId="10806"/>
    <cellStyle name="常规 8 4 2 2 2 2 4" xfId="15083"/>
    <cellStyle name="常规 8 4 2 2 2 2 4 2" xfId="22481"/>
    <cellStyle name="常规 8 4 2 2 2 2 4 2 2" xfId="39431"/>
    <cellStyle name="常规 8 4 2 2 2 2 4 3" xfId="19271"/>
    <cellStyle name="常规 8 4 2 2 2 2 4 3 2" xfId="28897"/>
    <cellStyle name="常规 8 4 2 2 2 2 4 3 2 2" xfId="9222"/>
    <cellStyle name="常规 8 4 2 2 2 2 4 4" xfId="31995"/>
    <cellStyle name="常规 8 4 2 2 2 2 5" xfId="17174"/>
    <cellStyle name="常规 8 4 2 2 2 2 5 2" xfId="28898"/>
    <cellStyle name="常规 8 4 2 2 2 2 5 2 2" xfId="37693"/>
    <cellStyle name="常规 8 4 2 2 2 2 5 3" xfId="31577"/>
    <cellStyle name="常规 8 4 2 2 2 2 6" xfId="15080"/>
    <cellStyle name="常规 8 4 2 2 2 2 6 2" xfId="33259"/>
    <cellStyle name="常规 8 4 2 2 2 2 7" xfId="20268"/>
    <cellStyle name="常规 8 4 2 2 2 2 7 2" xfId="28899"/>
    <cellStyle name="常规 8 4 2 2 2 2 7 2 2" xfId="33716"/>
    <cellStyle name="常规 8 4 2 2 2 2 7 3" xfId="40341"/>
    <cellStyle name="常规 8 4 2 2 2 3" xfId="15084"/>
    <cellStyle name="常规 8 4 2 2 2 3 2" xfId="10793"/>
    <cellStyle name="常规 8 4 2 2 2 4" xfId="15085"/>
    <cellStyle name="常规 8 4 2 2 2 4 2" xfId="9745"/>
    <cellStyle name="常规 8 4 2 2 2 5" xfId="15086"/>
    <cellStyle name="常规 8 4 2 2 2 5 2" xfId="22482"/>
    <cellStyle name="常规 8 4 2 2 2 5 2 2" xfId="36834"/>
    <cellStyle name="常规 8 4 2 2 2 5 3" xfId="19270"/>
    <cellStyle name="常规 8 4 2 2 2 5 3 2" xfId="28900"/>
    <cellStyle name="常规 8 4 2 2 2 5 3 2 2" xfId="7757"/>
    <cellStyle name="常规 8 4 2 2 2 5 4" xfId="8691"/>
    <cellStyle name="常规 8 4 2 2 2 6" xfId="17173"/>
    <cellStyle name="常规 8 4 2 2 2 6 2" xfId="28901"/>
    <cellStyle name="常规 8 4 2 2 2 6 2 2" xfId="9575"/>
    <cellStyle name="常规 8 4 2 2 2 6 3" xfId="33152"/>
    <cellStyle name="常规 8 4 2 2 2 7" xfId="15079"/>
    <cellStyle name="常规 8 4 2 2 2 7 2" xfId="37380"/>
    <cellStyle name="常规 8 4 2 2 2 8" xfId="20267"/>
    <cellStyle name="常规 8 4 2 2 2 8 2" xfId="28902"/>
    <cellStyle name="常规 8 4 2 2 2 8 2 2" xfId="35737"/>
    <cellStyle name="常规 8 4 2 2 2 8 3" xfId="40336"/>
    <cellStyle name="常规 8 4 2 2 3" xfId="1865"/>
    <cellStyle name="常规 8 4 2 2 3 2" xfId="2688"/>
    <cellStyle name="常规 8 4 2 2 3 2 2" xfId="5880"/>
    <cellStyle name="常规 8 4 2 2 3 2 2 2" xfId="15088"/>
    <cellStyle name="常规 8 4 2 2 3 2 2 3" xfId="41134"/>
    <cellStyle name="常规 8 4 2 2 3 3" xfId="15089"/>
    <cellStyle name="常规 8 4 2 2 3 3 2" xfId="34756"/>
    <cellStyle name="常规 8 4 2 2 3 4" xfId="15087"/>
    <cellStyle name="常规 8 4 2 2 3 4 2" xfId="41132"/>
    <cellStyle name="常规 8 4 2 2 4" xfId="1863"/>
    <cellStyle name="常规 8 4 2 2 4 2" xfId="15090"/>
    <cellStyle name="常规 8 4 2 2 4 3" xfId="41133"/>
    <cellStyle name="常规 8 4 2 2 5" xfId="15091"/>
    <cellStyle name="常规 8 4 2 2 5 2" xfId="37372"/>
    <cellStyle name="常规 8 4 2 2 6" xfId="15092"/>
    <cellStyle name="常规 8 4 2 2 6 2" xfId="22483"/>
    <cellStyle name="常规 8 4 2 2 6 2 2" xfId="18340"/>
    <cellStyle name="常规 8 4 2 2 6 3" xfId="19269"/>
    <cellStyle name="常规 8 4 2 2 6 3 2" xfId="28903"/>
    <cellStyle name="常规 8 4 2 2 6 3 2 2" xfId="8891"/>
    <cellStyle name="常规 8 4 2 2 6 4" xfId="33251"/>
    <cellStyle name="常规 8 4 2 2 7" xfId="17172"/>
    <cellStyle name="常规 8 4 2 2 7 2" xfId="28904"/>
    <cellStyle name="常规 8 4 2 2 7 2 2" xfId="10108"/>
    <cellStyle name="常规 8 4 2 2 7 3" xfId="37270"/>
    <cellStyle name="常规 8 4 2 2 8" xfId="15078"/>
    <cellStyle name="常规 8 4 2 2 8 2" xfId="41136"/>
    <cellStyle name="常规 8 4 2 2 9" xfId="20266"/>
    <cellStyle name="常规 8 4 2 2 9 2" xfId="28905"/>
    <cellStyle name="常规 8 4 2 2 9 2 2" xfId="10660"/>
    <cellStyle name="常规 8 4 2 2 9 3" xfId="31423"/>
    <cellStyle name="常规 8 4 2 3" xfId="1866"/>
    <cellStyle name="常规 8 4 2 3 2" xfId="1867"/>
    <cellStyle name="常规 8 4 2 3 2 2" xfId="4381"/>
    <cellStyle name="常规 8 4 2 3 2 2 2" xfId="5467"/>
    <cellStyle name="常规 8 4 2 3 2 2 2 2" xfId="15095"/>
    <cellStyle name="常规 8 4 2 3 2 2 2 3" xfId="31989"/>
    <cellStyle name="常规 8 4 2 3 2 2 3" xfId="5168"/>
    <cellStyle name="常规 8 4 2 3 2 3" xfId="4578"/>
    <cellStyle name="常规 8 4 2 3 2 3 2" xfId="15096"/>
    <cellStyle name="常规 8 4 2 3 2 3 2 2" xfId="31990"/>
    <cellStyle name="常规 8 4 2 3 2 4" xfId="2686"/>
    <cellStyle name="常规 8 4 2 3 2 4 2" xfId="22484"/>
    <cellStyle name="常规 8 4 2 3 2 4 2 2" xfId="10071"/>
    <cellStyle name="常规 8 4 2 3 2 4 3" xfId="19273"/>
    <cellStyle name="常规 8 4 2 3 2 4 3 2" xfId="28906"/>
    <cellStyle name="常规 8 4 2 3 2 4 3 2 2" xfId="37692"/>
    <cellStyle name="常规 8 4 2 3 2 4 4" xfId="15097"/>
    <cellStyle name="常规 8 4 2 3 2 4 5" xfId="10829"/>
    <cellStyle name="常规 8 4 2 3 2 5" xfId="17176"/>
    <cellStyle name="常规 8 4 2 3 2 5 2" xfId="28907"/>
    <cellStyle name="常规 8 4 2 3 2 5 2 2" xfId="33712"/>
    <cellStyle name="常规 8 4 2 3 2 5 3" xfId="31574"/>
    <cellStyle name="常规 8 4 2 3 2 6" xfId="15094"/>
    <cellStyle name="常规 8 4 2 3 2 6 2" xfId="31991"/>
    <cellStyle name="常规 8 4 2 3 2 7" xfId="20270"/>
    <cellStyle name="常规 8 4 2 3 2 7 2" xfId="28908"/>
    <cellStyle name="常规 8 4 2 3 2 7 2 2" xfId="35736"/>
    <cellStyle name="常规 8 4 2 3 2 7 3" xfId="40339"/>
    <cellStyle name="常规 8 4 2 3 3" xfId="15098"/>
    <cellStyle name="常规 8 4 2 3 3 2" xfId="9059"/>
    <cellStyle name="常规 8 4 2 3 4" xfId="15099"/>
    <cellStyle name="常规 8 4 2 3 4 2" xfId="41131"/>
    <cellStyle name="常规 8 4 2 3 5" xfId="15100"/>
    <cellStyle name="常规 8 4 2 3 5 2" xfId="22485"/>
    <cellStyle name="常规 8 4 2 3 5 2 2" xfId="8664"/>
    <cellStyle name="常规 8 4 2 3 5 3" xfId="19272"/>
    <cellStyle name="常规 8 4 2 3 5 3 2" xfId="28909"/>
    <cellStyle name="常规 8 4 2 3 5 3 2 2" xfId="7769"/>
    <cellStyle name="常规 8 4 2 3 5 4" xfId="34763"/>
    <cellStyle name="常规 8 4 2 3 6" xfId="17175"/>
    <cellStyle name="常规 8 4 2 3 6 2" xfId="28910"/>
    <cellStyle name="常规 8 4 2 3 6 2 2" xfId="35735"/>
    <cellStyle name="常规 8 4 2 3 6 3" xfId="31576"/>
    <cellStyle name="常规 8 4 2 3 7" xfId="15093"/>
    <cellStyle name="常规 8 4 2 3 7 2" xfId="31992"/>
    <cellStyle name="常规 8 4 2 3 8" xfId="20269"/>
    <cellStyle name="常规 8 4 2 3 8 2" xfId="28911"/>
    <cellStyle name="常规 8 4 2 3 8 2 2" xfId="7927"/>
    <cellStyle name="常规 8 4 2 3 8 3" xfId="34550"/>
    <cellStyle name="常规 8 4 2 4" xfId="1868"/>
    <cellStyle name="常规 8 4 2 4 2" xfId="2685"/>
    <cellStyle name="常规 8 4 2 4 2 2" xfId="15102"/>
    <cellStyle name="常规 8 4 2 4 2 2 2" xfId="31987"/>
    <cellStyle name="常规 8 4 2 4 3" xfId="15103"/>
    <cellStyle name="常规 8 4 2 4 3 2" xfId="20956"/>
    <cellStyle name="常规 8 4 2 4 4" xfId="15104"/>
    <cellStyle name="常规 8 4 2 4 4 2" xfId="22486"/>
    <cellStyle name="常规 8 4 2 4 4 2 2" xfId="39407"/>
    <cellStyle name="常规 8 4 2 4 4 3" xfId="19274"/>
    <cellStyle name="常规 8 4 2 4 4 3 2" xfId="28912"/>
    <cellStyle name="常规 8 4 2 4 4 3 2 2" xfId="35734"/>
    <cellStyle name="常规 8 4 2 4 4 4" xfId="8873"/>
    <cellStyle name="常规 8 4 2 4 5" xfId="17177"/>
    <cellStyle name="常规 8 4 2 4 5 2" xfId="28913"/>
    <cellStyle name="常规 8 4 2 4 5 2 2" xfId="7673"/>
    <cellStyle name="常规 8 4 2 4 5 3" xfId="31575"/>
    <cellStyle name="常规 8 4 2 4 6" xfId="15101"/>
    <cellStyle name="常规 8 4 2 4 6 2" xfId="31988"/>
    <cellStyle name="常规 8 4 2 4 7" xfId="20271"/>
    <cellStyle name="常规 8 4 2 4 7 2" xfId="28914"/>
    <cellStyle name="常规 8 4 2 4 7 2 2" xfId="8837"/>
    <cellStyle name="常规 8 4 2 4 7 3" xfId="40340"/>
    <cellStyle name="常规 8 4 2 5" xfId="1862"/>
    <cellStyle name="常规 8 4 2 5 2" xfId="5881"/>
    <cellStyle name="常规 8 4 2 5 2 2" xfId="6662"/>
    <cellStyle name="常规 8 4 2 5 2 2 2" xfId="15106"/>
    <cellStyle name="常规 8 4 2 5 2 2 3" xfId="35222"/>
    <cellStyle name="常规 8 4 2 5 3" xfId="6812"/>
    <cellStyle name="常规 8 4 2 5 3 2" xfId="15107"/>
    <cellStyle name="常规 8 4 2 5 3 3" xfId="31984"/>
    <cellStyle name="常规 8 4 2 5 4" xfId="15105"/>
    <cellStyle name="常规 8 4 2 5 4 2" xfId="41130"/>
    <cellStyle name="常规 8 4 2 6" xfId="2344"/>
    <cellStyle name="常规 8 4 2 6 2" xfId="15108"/>
    <cellStyle name="常规 8 4 2 6 3" xfId="41127"/>
    <cellStyle name="常规 8 4 2 7" xfId="15109"/>
    <cellStyle name="常规 8 4 2 7 2" xfId="41129"/>
    <cellStyle name="常规 8 4 2 8" xfId="15110"/>
    <cellStyle name="常规 8 4 2 8 2" xfId="22487"/>
    <cellStyle name="常规 8 4 2 8 2 2" xfId="39427"/>
    <cellStyle name="常规 8 4 2 8 3" xfId="19268"/>
    <cellStyle name="常规 8 4 2 8 3 2" xfId="28915"/>
    <cellStyle name="常规 8 4 2 8 3 2 2" xfId="37691"/>
    <cellStyle name="常规 8 4 2 8 4" xfId="34762"/>
    <cellStyle name="常规 8 4 2 9" xfId="17171"/>
    <cellStyle name="常规 8 4 2 9 2" xfId="28916"/>
    <cellStyle name="常规 8 4 2 9 2 2" xfId="33713"/>
    <cellStyle name="常规 8 4 2 9 3" xfId="40674"/>
    <cellStyle name="常规 8 4 3" xfId="1869"/>
    <cellStyle name="常规 8 4 3 2" xfId="2684"/>
    <cellStyle name="常规 8 4 3 2 2" xfId="4383"/>
    <cellStyle name="常规 8 4 3 2 2 2" xfId="6397"/>
    <cellStyle name="常规 8 4 3 2 2 2 2" xfId="15113"/>
    <cellStyle name="常规 8 4 3 2 2 2 3" xfId="33257"/>
    <cellStyle name="常规 8 4 3 2 3" xfId="4575"/>
    <cellStyle name="常规 8 4 3 2 3 2" xfId="15114"/>
    <cellStyle name="常规 8 4 3 2 3 2 2" xfId="31986"/>
    <cellStyle name="常规 8 4 3 2 4" xfId="15115"/>
    <cellStyle name="常规 8 4 3 2 4 2" xfId="22488"/>
    <cellStyle name="常规 8 4 3 2 4 2 2" xfId="34400"/>
    <cellStyle name="常规 8 4 3 2 4 3" xfId="19276"/>
    <cellStyle name="常规 8 4 3 2 4 3 2" xfId="28917"/>
    <cellStyle name="常规 8 4 3 2 4 3 2 2" xfId="35733"/>
    <cellStyle name="常规 8 4 3 2 4 4" xfId="31985"/>
    <cellStyle name="常规 8 4 3 2 5" xfId="17179"/>
    <cellStyle name="常规 8 4 3 2 5 2" xfId="28918"/>
    <cellStyle name="常规 8 4 3 2 5 2 2" xfId="9219"/>
    <cellStyle name="常规 8 4 3 2 5 3" xfId="9737"/>
    <cellStyle name="常规 8 4 3 2 6" xfId="15112"/>
    <cellStyle name="常规 8 4 3 2 6 2" xfId="37378"/>
    <cellStyle name="常规 8 4 3 2 7" xfId="20273"/>
    <cellStyle name="常规 8 4 3 2 7 2" xfId="28919"/>
    <cellStyle name="常规 8 4 3 2 7 2 2" xfId="35732"/>
    <cellStyle name="常规 8 4 3 2 7 3" xfId="21530"/>
    <cellStyle name="常规 8 4 3 3" xfId="15116"/>
    <cellStyle name="常规 8 4 3 3 2" xfId="8744"/>
    <cellStyle name="常规 8 4 3 4" xfId="15117"/>
    <cellStyle name="常规 8 4 3 4 2" xfId="9405"/>
    <cellStyle name="常规 8 4 3 5" xfId="15118"/>
    <cellStyle name="常规 8 4 3 5 2" xfId="22489"/>
    <cellStyle name="常规 8 4 3 5 2 2" xfId="39425"/>
    <cellStyle name="常规 8 4 3 5 3" xfId="19275"/>
    <cellStyle name="常规 8 4 3 5 3 2" xfId="28920"/>
    <cellStyle name="常规 8 4 3 5 3 2 2" xfId="9468"/>
    <cellStyle name="常规 8 4 3 5 4" xfId="41126"/>
    <cellStyle name="常规 8 4 3 6" xfId="17178"/>
    <cellStyle name="常规 8 4 3 6 2" xfId="28921"/>
    <cellStyle name="常规 8 4 3 6 2 2" xfId="37690"/>
    <cellStyle name="常规 8 4 3 6 3" xfId="9102"/>
    <cellStyle name="常规 8 4 3 7" xfId="15111"/>
    <cellStyle name="常规 8 4 3 7 2" xfId="41128"/>
    <cellStyle name="常规 8 4 3 8" xfId="20272"/>
    <cellStyle name="常规 8 4 3 8 2" xfId="28922"/>
    <cellStyle name="常规 8 4 3 8 2 2" xfId="33714"/>
    <cellStyle name="常规 8 4 3 8 3" xfId="31422"/>
    <cellStyle name="常规 8 4 4" xfId="15119"/>
    <cellStyle name="常规 8 4 4 2" xfId="35220"/>
    <cellStyle name="常规 8 4 5" xfId="15120"/>
    <cellStyle name="常规 8 4 5 2" xfId="31978"/>
    <cellStyle name="常规 8 4 6" xfId="15121"/>
    <cellStyle name="常规 8 4 6 2" xfId="22490"/>
    <cellStyle name="常规 8 4 6 2 2" xfId="39426"/>
    <cellStyle name="常规 8 4 6 3" xfId="19267"/>
    <cellStyle name="常规 8 4 6 3 2" xfId="28923"/>
    <cellStyle name="常规 8 4 6 3 2 2" xfId="10331"/>
    <cellStyle name="常规 8 4 6 4" xfId="41123"/>
    <cellStyle name="常规 8 4 7" xfId="17170"/>
    <cellStyle name="常规 8 4 7 2" xfId="28924"/>
    <cellStyle name="常规 8 4 7 2 2" xfId="9022"/>
    <cellStyle name="常规 8 4 7 3" xfId="34614"/>
    <cellStyle name="常规 8 4 8" xfId="15076"/>
    <cellStyle name="常规 8 4 8 2" xfId="41137"/>
    <cellStyle name="常规 8 4 9" xfId="20264"/>
    <cellStyle name="常规 8 4 9 2" xfId="28925"/>
    <cellStyle name="常规 8 4 9 2 2" xfId="35731"/>
    <cellStyle name="常规 8 4 9 3" xfId="40343"/>
    <cellStyle name="常规 8 5" xfId="527"/>
    <cellStyle name="常规 8 5 2" xfId="528"/>
    <cellStyle name="常规 8 5 2 10" xfId="15123"/>
    <cellStyle name="常规 8 5 2 10 2" xfId="34760"/>
    <cellStyle name="常规 8 5 2 11" xfId="20275"/>
    <cellStyle name="常规 8 5 2 11 2" xfId="28926"/>
    <cellStyle name="常规 8 5 2 11 2 2" xfId="9649"/>
    <cellStyle name="常规 8 5 2 11 3" xfId="40338"/>
    <cellStyle name="常规 8 5 2 2" xfId="529"/>
    <cellStyle name="常规 8 5 2 2 2" xfId="1872"/>
    <cellStyle name="常规 8 5 2 2 2 2" xfId="2682"/>
    <cellStyle name="常规 8 5 2 2 2 2 2" xfId="4385"/>
    <cellStyle name="常规 8 5 2 2 2 2 2 2" xfId="6279"/>
    <cellStyle name="常规 8 5 2 2 2 2 2 2 2" xfId="15127"/>
    <cellStyle name="常规 8 5 2 2 2 2 2 2 3" xfId="31983"/>
    <cellStyle name="常规 8 5 2 2 2 2 3" xfId="4572"/>
    <cellStyle name="常规 8 5 2 2 2 2 3 2" xfId="15128"/>
    <cellStyle name="常规 8 5 2 2 2 2 3 2 2" xfId="31982"/>
    <cellStyle name="常规 8 5 2 2 2 2 4" xfId="15129"/>
    <cellStyle name="常规 8 5 2 2 2 2 4 2" xfId="22491"/>
    <cellStyle name="常规 8 5 2 2 2 2 4 2 2" xfId="36833"/>
    <cellStyle name="常规 8 5 2 2 2 2 4 3" xfId="19281"/>
    <cellStyle name="常规 8 5 2 2 2 2 4 3 2" xfId="28927"/>
    <cellStyle name="常规 8 5 2 2 2 2 4 3 2 2" xfId="9685"/>
    <cellStyle name="常规 8 5 2 2 2 2 4 4" xfId="41122"/>
    <cellStyle name="常规 8 5 2 2 2 2 5" xfId="17184"/>
    <cellStyle name="常规 8 5 2 2 2 2 5 2" xfId="28928"/>
    <cellStyle name="常规 8 5 2 2 2 2 5 2 2" xfId="8378"/>
    <cellStyle name="常规 8 5 2 2 2 2 5 3" xfId="40671"/>
    <cellStyle name="常规 8 5 2 2 2 2 6" xfId="15126"/>
    <cellStyle name="常规 8 5 2 2 2 2 6 2" xfId="33255"/>
    <cellStyle name="常规 8 5 2 2 2 2 7" xfId="20278"/>
    <cellStyle name="常规 8 5 2 2 2 2 7 2" xfId="28929"/>
    <cellStyle name="常规 8 5 2 2 2 2 7 2 2" xfId="8409"/>
    <cellStyle name="常规 8 5 2 2 2 2 7 3" xfId="10595"/>
    <cellStyle name="常规 8 5 2 2 2 3" xfId="15130"/>
    <cellStyle name="常规 8 5 2 2 2 3 2" xfId="35221"/>
    <cellStyle name="常规 8 5 2 2 2 4" xfId="15131"/>
    <cellStyle name="常规 8 5 2 2 2 4 2" xfId="31979"/>
    <cellStyle name="常规 8 5 2 2 2 5" xfId="15132"/>
    <cellStyle name="常规 8 5 2 2 2 5 2" xfId="22492"/>
    <cellStyle name="常规 8 5 2 2 2 5 2 2" xfId="31157"/>
    <cellStyle name="常规 8 5 2 2 2 5 3" xfId="19280"/>
    <cellStyle name="常规 8 5 2 2 2 5 3 2" xfId="28930"/>
    <cellStyle name="常规 8 5 2 2 2 5 3 2 2" xfId="8562"/>
    <cellStyle name="常规 8 5 2 2 2 5 4" xfId="41119"/>
    <cellStyle name="常规 8 5 2 2 2 6" xfId="17183"/>
    <cellStyle name="常规 8 5 2 2 2 6 2" xfId="28931"/>
    <cellStyle name="常规 8 5 2 2 2 6 2 2" xfId="8426"/>
    <cellStyle name="常规 8 5 2 2 2 6 3" xfId="40669"/>
    <cellStyle name="常规 8 5 2 2 2 7" xfId="15125"/>
    <cellStyle name="常规 8 5 2 2 2 7 2" xfId="37376"/>
    <cellStyle name="常规 8 5 2 2 2 8" xfId="20277"/>
    <cellStyle name="常规 8 5 2 2 2 8 2" xfId="28932"/>
    <cellStyle name="常规 8 5 2 2 2 8 2 2" xfId="8183"/>
    <cellStyle name="常规 8 5 2 2 2 8 3" xfId="10856"/>
    <cellStyle name="常规 8 5 2 2 3" xfId="1873"/>
    <cellStyle name="常规 8 5 2 2 3 2" xfId="2683"/>
    <cellStyle name="常规 8 5 2 2 3 2 2" xfId="5882"/>
    <cellStyle name="常规 8 5 2 2 3 2 2 2" xfId="15134"/>
    <cellStyle name="常规 8 5 2 2 3 2 2 3" xfId="34761"/>
    <cellStyle name="常规 8 5 2 2 3 3" xfId="15135"/>
    <cellStyle name="常规 8 5 2 2 3 3 2" xfId="41120"/>
    <cellStyle name="常规 8 5 2 2 3 4" xfId="15133"/>
    <cellStyle name="常规 8 5 2 2 3 4 2" xfId="41121"/>
    <cellStyle name="常规 8 5 2 2 4" xfId="1871"/>
    <cellStyle name="常规 8 5 2 2 4 2" xfId="15136"/>
    <cellStyle name="常规 8 5 2 2 4 3" xfId="37377"/>
    <cellStyle name="常规 8 5 2 2 5" xfId="15137"/>
    <cellStyle name="常规 8 5 2 2 5 2" xfId="33256"/>
    <cellStyle name="常规 8 5 2 2 6" xfId="15138"/>
    <cellStyle name="常规 8 5 2 2 6 2" xfId="22493"/>
    <cellStyle name="常规 8 5 2 2 6 2 2" xfId="39423"/>
    <cellStyle name="常规 8 5 2 2 6 3" xfId="19279"/>
    <cellStyle name="常规 8 5 2 2 6 3 2" xfId="28933"/>
    <cellStyle name="常规 8 5 2 2 6 3 2 2" xfId="37689"/>
    <cellStyle name="常规 8 5 2 2 6 4" xfId="31981"/>
    <cellStyle name="常规 8 5 2 2 7" xfId="17182"/>
    <cellStyle name="常规 8 5 2 2 7 2" xfId="28934"/>
    <cellStyle name="常规 8 5 2 2 7 2 2" xfId="33698"/>
    <cellStyle name="常规 8 5 2 2 7 3" xfId="31568"/>
    <cellStyle name="常规 8 5 2 2 8" xfId="15124"/>
    <cellStyle name="常规 8 5 2 2 8 2" xfId="41124"/>
    <cellStyle name="常规 8 5 2 2 9" xfId="20276"/>
    <cellStyle name="常规 8 5 2 2 9 2" xfId="28935"/>
    <cellStyle name="常规 8 5 2 2 9 2 2" xfId="35730"/>
    <cellStyle name="常规 8 5 2 2 9 3" xfId="37058"/>
    <cellStyle name="常规 8 5 2 3" xfId="1874"/>
    <cellStyle name="常规 8 5 2 3 2" xfId="1875"/>
    <cellStyle name="常规 8 5 2 3 2 2" xfId="4387"/>
    <cellStyle name="常规 8 5 2 3 2 2 2" xfId="5468"/>
    <cellStyle name="常规 8 5 2 3 2 2 2 2" xfId="15141"/>
    <cellStyle name="常规 8 5 2 3 2 2 2 3" xfId="9313"/>
    <cellStyle name="常规 8 5 2 3 2 2 3" xfId="5167"/>
    <cellStyle name="常规 8 5 2 3 2 3" xfId="4571"/>
    <cellStyle name="常规 8 5 2 3 2 3 2" xfId="15142"/>
    <cellStyle name="常规 8 5 2 3 2 3 2 2" xfId="8274"/>
    <cellStyle name="常规 8 5 2 3 2 4" xfId="2681"/>
    <cellStyle name="常规 8 5 2 3 2 4 2" xfId="22494"/>
    <cellStyle name="常规 8 5 2 3 2 4 2 2" xfId="39424"/>
    <cellStyle name="常规 8 5 2 3 2 4 3" xfId="19283"/>
    <cellStyle name="常规 8 5 2 3 2 4 3 2" xfId="28936"/>
    <cellStyle name="常规 8 5 2 3 2 4 3 2 2" xfId="9220"/>
    <cellStyle name="常规 8 5 2 3 2 4 4" xfId="15143"/>
    <cellStyle name="常规 8 5 2 3 2 4 5" xfId="10730"/>
    <cellStyle name="常规 8 5 2 3 2 5" xfId="17186"/>
    <cellStyle name="常规 8 5 2 3 2 5 2" xfId="28937"/>
    <cellStyle name="常规 8 5 2 3 2 5 2 2" xfId="35729"/>
    <cellStyle name="常规 8 5 2 3 2 5 3" xfId="40670"/>
    <cellStyle name="常规 8 5 2 3 2 6" xfId="15140"/>
    <cellStyle name="常规 8 5 2 3 2 6 2" xfId="31980"/>
    <cellStyle name="常规 8 5 2 3 2 7" xfId="20280"/>
    <cellStyle name="常规 8 5 2 3 2 7 2" xfId="28938"/>
    <cellStyle name="常规 8 5 2 3 2 7 2 2" xfId="10468"/>
    <cellStyle name="常规 8 5 2 3 2 7 3" xfId="9899"/>
    <cellStyle name="常规 8 5 2 3 3" xfId="15144"/>
    <cellStyle name="常规 8 5 2 3 3 2" xfId="41118"/>
    <cellStyle name="常规 8 5 2 3 4" xfId="15145"/>
    <cellStyle name="常规 8 5 2 3 4 2" xfId="35217"/>
    <cellStyle name="常规 8 5 2 3 5" xfId="15146"/>
    <cellStyle name="常规 8 5 2 3 5 2" xfId="22495"/>
    <cellStyle name="常规 8 5 2 3 5 2 2" xfId="36832"/>
    <cellStyle name="常规 8 5 2 3 5 3" xfId="19282"/>
    <cellStyle name="常规 8 5 2 3 5 3 2" xfId="28939"/>
    <cellStyle name="常规 8 5 2 3 5 3 2 2" xfId="37688"/>
    <cellStyle name="常规 8 5 2 3 5 4" xfId="31967"/>
    <cellStyle name="常规 8 5 2 3 6" xfId="17185"/>
    <cellStyle name="常规 8 5 2 3 6 2" xfId="28940"/>
    <cellStyle name="常规 8 5 2 3 6 2 2" xfId="33709"/>
    <cellStyle name="常规 8 5 2 3 6 3" xfId="34615"/>
    <cellStyle name="常规 8 5 2 3 7" xfId="15139"/>
    <cellStyle name="常规 8 5 2 3 7 2" xfId="10518"/>
    <cellStyle name="常规 8 5 2 3 8" xfId="20279"/>
    <cellStyle name="常规 8 5 2 3 8 2" xfId="28941"/>
    <cellStyle name="常规 8 5 2 3 8 2 2" xfId="35728"/>
    <cellStyle name="常规 8 5 2 3 8 3" xfId="9412"/>
    <cellStyle name="常规 8 5 2 4" xfId="1876"/>
    <cellStyle name="常规 8 5 2 4 2" xfId="2680"/>
    <cellStyle name="常规 8 5 2 4 2 2" xfId="15148"/>
    <cellStyle name="常规 8 5 2 4 2 2 2" xfId="41117"/>
    <cellStyle name="常规 8 5 2 4 3" xfId="15149"/>
    <cellStyle name="常规 8 5 2 4 3 2" xfId="34757"/>
    <cellStyle name="常规 8 5 2 4 4" xfId="15150"/>
    <cellStyle name="常规 8 5 2 4 4 2" xfId="22496"/>
    <cellStyle name="常规 8 5 2 4 4 2 2" xfId="31156"/>
    <cellStyle name="常规 8 5 2 4 4 3" xfId="19284"/>
    <cellStyle name="常规 8 5 2 4 4 3 2" xfId="28942"/>
    <cellStyle name="常规 8 5 2 4 4 3 2 2" xfId="20636"/>
    <cellStyle name="常规 8 5 2 4 4 4" xfId="41116"/>
    <cellStyle name="常规 8 5 2 4 5" xfId="17187"/>
    <cellStyle name="常规 8 5 2 4 5 2" xfId="28943"/>
    <cellStyle name="常规 8 5 2 4 5 2 2" xfId="7928"/>
    <cellStyle name="常规 8 5 2 4 5 3" xfId="37271"/>
    <cellStyle name="常规 8 5 2 4 6" xfId="15147"/>
    <cellStyle name="常规 8 5 2 4 6 2" xfId="41115"/>
    <cellStyle name="常规 8 5 2 4 7" xfId="20281"/>
    <cellStyle name="常规 8 5 2 4 7 2" xfId="28944"/>
    <cellStyle name="常规 8 5 2 4 7 2 2" xfId="9154"/>
    <cellStyle name="常规 8 5 2 4 7 3" xfId="8538"/>
    <cellStyle name="常规 8 5 2 5" xfId="1870"/>
    <cellStyle name="常规 8 5 2 5 2" xfId="5883"/>
    <cellStyle name="常规 8 5 2 5 2 2" xfId="6343"/>
    <cellStyle name="常规 8 5 2 5 2 2 2" xfId="15152"/>
    <cellStyle name="常规 8 5 2 5 2 2 3" xfId="33252"/>
    <cellStyle name="常规 8 5 2 5 3" xfId="6684"/>
    <cellStyle name="常规 8 5 2 5 3 2" xfId="15153"/>
    <cellStyle name="常规 8 5 2 5 3 3" xfId="31977"/>
    <cellStyle name="常规 8 5 2 5 4" xfId="15151"/>
    <cellStyle name="常规 8 5 2 5 4 2" xfId="37373"/>
    <cellStyle name="常规 8 5 2 6" xfId="2345"/>
    <cellStyle name="常规 8 5 2 6 2" xfId="15154"/>
    <cellStyle name="常规 8 5 2 6 3" xfId="31976"/>
    <cellStyle name="常规 8 5 2 7" xfId="15155"/>
    <cellStyle name="常规 8 5 2 7 2" xfId="31974"/>
    <cellStyle name="常规 8 5 2 8" xfId="15156"/>
    <cellStyle name="常规 8 5 2 8 2" xfId="22497"/>
    <cellStyle name="常规 8 5 2 8 2 2" xfId="39420"/>
    <cellStyle name="常规 8 5 2 8 3" xfId="19278"/>
    <cellStyle name="常规 8 5 2 8 3 2" xfId="28945"/>
    <cellStyle name="常规 8 5 2 8 3 2 2" xfId="8851"/>
    <cellStyle name="常规 8 5 2 8 4" xfId="31975"/>
    <cellStyle name="常规 8 5 2 9" xfId="17181"/>
    <cellStyle name="常规 8 5 2 9 2" xfId="28946"/>
    <cellStyle name="常规 8 5 2 9 2 2" xfId="37687"/>
    <cellStyle name="常规 8 5 2 9 3" xfId="35119"/>
    <cellStyle name="常规 8 5 3" xfId="1877"/>
    <cellStyle name="常规 8 5 3 2" xfId="2679"/>
    <cellStyle name="常规 8 5 3 2 2" xfId="4388"/>
    <cellStyle name="常规 8 5 3 2 2 2" xfId="6229"/>
    <cellStyle name="常规 8 5 3 2 2 2 2" xfId="15159"/>
    <cellStyle name="常规 8 5 3 2 2 2 3" xfId="41114"/>
    <cellStyle name="常规 8 5 3 2 3" xfId="4567"/>
    <cellStyle name="常规 8 5 3 2 3 2" xfId="15160"/>
    <cellStyle name="常规 8 5 3 2 3 2 2" xfId="35218"/>
    <cellStyle name="常规 8 5 3 2 4" xfId="15161"/>
    <cellStyle name="常规 8 5 3 2 4 2" xfId="22498"/>
    <cellStyle name="常规 8 5 3 2 4 2 2" xfId="39421"/>
    <cellStyle name="常规 8 5 3 2 4 3" xfId="19286"/>
    <cellStyle name="常规 8 5 3 2 4 3 2" xfId="28947"/>
    <cellStyle name="常规 8 5 3 2 4 3 2 2" xfId="33707"/>
    <cellStyle name="常规 8 5 3 2 4 4" xfId="31968"/>
    <cellStyle name="常规 8 5 3 2 5" xfId="17189"/>
    <cellStyle name="常规 8 5 3 2 5 2" xfId="28948"/>
    <cellStyle name="常规 8 5 3 2 5 2 2" xfId="35727"/>
    <cellStyle name="常规 8 5 3 2 5 3" xfId="31573"/>
    <cellStyle name="常规 8 5 3 2 6" xfId="15158"/>
    <cellStyle name="常规 8 5 3 2 6 2" xfId="7621"/>
    <cellStyle name="常规 8 5 3 2 7" xfId="20283"/>
    <cellStyle name="常规 8 5 3 2 7 2" xfId="28949"/>
    <cellStyle name="常规 8 5 3 2 7 2 2" xfId="9218"/>
    <cellStyle name="常规 8 5 3 2 7 3" xfId="37540"/>
    <cellStyle name="常规 8 5 3 3" xfId="15162"/>
    <cellStyle name="常规 8 5 3 3 2" xfId="41111"/>
    <cellStyle name="常规 8 5 3 4" xfId="15163"/>
    <cellStyle name="常规 8 5 3 4 2" xfId="41113"/>
    <cellStyle name="常规 8 5 3 5" xfId="15164"/>
    <cellStyle name="常规 8 5 3 5 2" xfId="22499"/>
    <cellStyle name="常规 8 5 3 5 2 2" xfId="39422"/>
    <cellStyle name="常规 8 5 3 5 3" xfId="19285"/>
    <cellStyle name="常规 8 5 3 5 3 2" xfId="28950"/>
    <cellStyle name="常规 8 5 3 5 3 2 2" xfId="35726"/>
    <cellStyle name="常规 8 5 3 5 4" xfId="34758"/>
    <cellStyle name="常规 8 5 3 6" xfId="17188"/>
    <cellStyle name="常规 8 5 3 6 2" xfId="28951"/>
    <cellStyle name="常规 8 5 3 6 2 2" xfId="9469"/>
    <cellStyle name="常规 8 5 3 6 3" xfId="33153"/>
    <cellStyle name="常规 8 5 3 7" xfId="15157"/>
    <cellStyle name="常规 8 5 3 7 2" xfId="7666"/>
    <cellStyle name="常规 8 5 3 8" xfId="20282"/>
    <cellStyle name="常规 8 5 3 8 2" xfId="28952"/>
    <cellStyle name="常规 8 5 3 8 2 2" xfId="37686"/>
    <cellStyle name="常规 8 5 3 8 3" xfId="9989"/>
    <cellStyle name="常规 8 5 4" xfId="15165"/>
    <cellStyle name="常规 8 5 4 2" xfId="41112"/>
    <cellStyle name="常规 8 5 5" xfId="15166"/>
    <cellStyle name="常规 8 5 5 2" xfId="37374"/>
    <cellStyle name="常规 8 5 6" xfId="15167"/>
    <cellStyle name="常规 8 5 6 2" xfId="22500"/>
    <cellStyle name="常规 8 5 6 2 2" xfId="36831"/>
    <cellStyle name="常规 8 5 6 3" xfId="19277"/>
    <cellStyle name="常规 8 5 6 3 2" xfId="28953"/>
    <cellStyle name="常规 8 5 6 3 2 2" xfId="33708"/>
    <cellStyle name="常规 8 5 6 4" xfId="33253"/>
    <cellStyle name="常规 8 5 7" xfId="17180"/>
    <cellStyle name="常规 8 5 7 2" xfId="28954"/>
    <cellStyle name="常规 8 5 7 2 2" xfId="20639"/>
    <cellStyle name="常规 8 5 7 3" xfId="40672"/>
    <cellStyle name="常规 8 5 8" xfId="15122"/>
    <cellStyle name="常规 8 5 8 2" xfId="41125"/>
    <cellStyle name="常规 8 5 9" xfId="20274"/>
    <cellStyle name="常规 8 5 9 2" xfId="28955"/>
    <cellStyle name="常规 8 5 9 2 2" xfId="8064"/>
    <cellStyle name="常规 8 5 9 3" xfId="40337"/>
    <cellStyle name="常规 8 6" xfId="530"/>
    <cellStyle name="常规 8 6 2" xfId="531"/>
    <cellStyle name="常规 8 6 2 10" xfId="15169"/>
    <cellStyle name="常规 8 6 2 10 2" xfId="31972"/>
    <cellStyle name="常规 8 6 2 11" xfId="20285"/>
    <cellStyle name="常规 8 6 2 11 2" xfId="28956"/>
    <cellStyle name="常规 8 6 2 11 2 2" xfId="35725"/>
    <cellStyle name="常规 8 6 2 11 3" xfId="37541"/>
    <cellStyle name="常规 8 6 2 2" xfId="532"/>
    <cellStyle name="常规 8 6 2 2 2" xfId="1880"/>
    <cellStyle name="常规 8 6 2 2 2 2" xfId="2677"/>
    <cellStyle name="常规 8 6 2 2 2 2 2" xfId="4389"/>
    <cellStyle name="常规 8 6 2 2 2 2 2 2" xfId="6228"/>
    <cellStyle name="常规 8 6 2 2 2 2 2 2 2" xfId="15173"/>
    <cellStyle name="常规 8 6 2 2 2 2 2 2 3" xfId="41107"/>
    <cellStyle name="常规 8 6 2 2 2 2 3" xfId="4566"/>
    <cellStyle name="常规 8 6 2 2 2 2 3 2" xfId="15174"/>
    <cellStyle name="常规 8 6 2 2 2 2 3 2 2" xfId="41109"/>
    <cellStyle name="常规 8 6 2 2 2 2 4" xfId="15175"/>
    <cellStyle name="常规 8 6 2 2 2 2 4 2" xfId="22501"/>
    <cellStyle name="常规 8 6 2 2 2 2 4 2 2" xfId="7547"/>
    <cellStyle name="常规 8 6 2 2 2 2 4 3" xfId="19291"/>
    <cellStyle name="常规 8 6 2 2 2 2 4 3 2" xfId="28957"/>
    <cellStyle name="常规 8 6 2 2 2 2 4 3 2 2" xfId="10142"/>
    <cellStyle name="常规 8 6 2 2 2 2 4 4" xfId="34759"/>
    <cellStyle name="常规 8 6 2 2 2 2 5" xfId="17194"/>
    <cellStyle name="常规 8 6 2 2 2 2 5 2" xfId="28958"/>
    <cellStyle name="常规 8 6 2 2 2 2 5 2 2" xfId="8194"/>
    <cellStyle name="常规 8 6 2 2 2 2 5 3" xfId="40665"/>
    <cellStyle name="常规 8 6 2 2 2 2 6" xfId="15172"/>
    <cellStyle name="常规 8 6 2 2 2 2 6 2" xfId="31969"/>
    <cellStyle name="常规 8 6 2 2 2 2 7" xfId="20288"/>
    <cellStyle name="常规 8 6 2 2 2 2 7 2" xfId="28959"/>
    <cellStyle name="常规 8 6 2 2 2 2 7 2 2" xfId="8611"/>
    <cellStyle name="常规 8 6 2 2 2 2 7 3" xfId="33568"/>
    <cellStyle name="常规 8 6 2 2 2 3" xfId="15176"/>
    <cellStyle name="常规 8 6 2 2 2 3 2" xfId="41108"/>
    <cellStyle name="常规 8 6 2 2 2 4" xfId="15177"/>
    <cellStyle name="常规 8 6 2 2 2 4 2" xfId="37375"/>
    <cellStyle name="常规 8 6 2 2 2 5" xfId="15178"/>
    <cellStyle name="常规 8 6 2 2 2 5 2" xfId="22502"/>
    <cellStyle name="常规 8 6 2 2 2 5 2 2" xfId="8776"/>
    <cellStyle name="常规 8 6 2 2 2 5 3" xfId="19290"/>
    <cellStyle name="常规 8 6 2 2 2 5 3 2" xfId="28960"/>
    <cellStyle name="常规 8 6 2 2 2 5 3 2 2" xfId="37685"/>
    <cellStyle name="常规 8 6 2 2 2 5 4" xfId="33254"/>
    <cellStyle name="常规 8 6 2 2 2 6" xfId="17193"/>
    <cellStyle name="常规 8 6 2 2 2 6 2" xfId="28961"/>
    <cellStyle name="常规 8 6 2 2 2 6 2 2" xfId="33699"/>
    <cellStyle name="常规 8 6 2 2 2 6 3" xfId="31569"/>
    <cellStyle name="常规 8 6 2 2 2 7" xfId="15171"/>
    <cellStyle name="常规 8 6 2 2 2 7 2" xfId="35219"/>
    <cellStyle name="常规 8 6 2 2 2 8" xfId="20287"/>
    <cellStyle name="常规 8 6 2 2 2 8 2" xfId="28962"/>
    <cellStyle name="常规 8 6 2 2 2 8 2 2" xfId="35724"/>
    <cellStyle name="常规 8 6 2 2 2 8 3" xfId="33567"/>
    <cellStyle name="常规 8 6 2 2 3" xfId="1881"/>
    <cellStyle name="常规 8 6 2 2 3 2" xfId="2678"/>
    <cellStyle name="常规 8 6 2 2 3 2 2" xfId="5884"/>
    <cellStyle name="常规 8 6 2 2 3 2 2 2" xfId="15180"/>
    <cellStyle name="常规 8 6 2 2 3 2 2 3" xfId="10346"/>
    <cellStyle name="常规 8 6 2 2 3 3" xfId="15181"/>
    <cellStyle name="常规 8 6 2 2 3 3 2" xfId="31970"/>
    <cellStyle name="常规 8 6 2 2 3 4" xfId="15179"/>
    <cellStyle name="常规 8 6 2 2 3 4 2" xfId="31971"/>
    <cellStyle name="常规 8 6 2 2 4" xfId="1879"/>
    <cellStyle name="常规 8 6 2 2 4 2" xfId="15182"/>
    <cellStyle name="常规 8 6 2 2 4 3" xfId="10360"/>
    <cellStyle name="常规 8 6 2 2 5" xfId="15183"/>
    <cellStyle name="常规 8 6 2 2 5 2" xfId="7842"/>
    <cellStyle name="常规 8 6 2 2 6" xfId="15184"/>
    <cellStyle name="常规 8 6 2 2 6 2" xfId="22503"/>
    <cellStyle name="常规 8 6 2 2 6 2 2" xfId="39408"/>
    <cellStyle name="常规 8 6 2 2 6 3" xfId="19289"/>
    <cellStyle name="常规 8 6 2 2 6 3 2" xfId="28963"/>
    <cellStyle name="常规 8 6 2 2 6 3 2 2" xfId="10330"/>
    <cellStyle name="常规 8 6 2 2 6 4" xfId="10431"/>
    <cellStyle name="常规 8 6 2 2 7" xfId="17192"/>
    <cellStyle name="常规 8 6 2 2 7 2" xfId="28964"/>
    <cellStyle name="常规 8 6 2 2 7 2 2" xfId="35723"/>
    <cellStyle name="常规 8 6 2 2 7 3" xfId="35120"/>
    <cellStyle name="常规 8 6 2 2 8" xfId="15170"/>
    <cellStyle name="常规 8 6 2 2 8 2" xfId="41110"/>
    <cellStyle name="常规 8 6 2 2 9" xfId="20286"/>
    <cellStyle name="常规 8 6 2 2 9 2" xfId="28965"/>
    <cellStyle name="常规 8 6 2 2 9 2 2" xfId="17552"/>
    <cellStyle name="常规 8 6 2 2 9 3" xfId="37538"/>
    <cellStyle name="常规 8 6 2 3" xfId="1882"/>
    <cellStyle name="常规 8 6 2 3 2" xfId="1883"/>
    <cellStyle name="常规 8 6 2 3 2 2" xfId="4391"/>
    <cellStyle name="常规 8 6 2 3 2 2 2" xfId="5469"/>
    <cellStyle name="常规 8 6 2 3 2 2 2 2" xfId="15187"/>
    <cellStyle name="常规 8 6 2 3 2 2 2 3" xfId="35216"/>
    <cellStyle name="常规 8 6 2 3 2 2 3" xfId="5166"/>
    <cellStyle name="常规 8 6 2 3 2 3" xfId="4563"/>
    <cellStyle name="常规 8 6 2 3 2 3 2" xfId="15188"/>
    <cellStyle name="常规 8 6 2 3 2 3 2 2" xfId="8432"/>
    <cellStyle name="常规 8 6 2 3 2 4" xfId="2676"/>
    <cellStyle name="常规 8 6 2 3 2 4 2" xfId="22504"/>
    <cellStyle name="常规 8 6 2 3 2 4 2 2" xfId="39419"/>
    <cellStyle name="常规 8 6 2 3 2 4 3" xfId="19293"/>
    <cellStyle name="常规 8 6 2 3 2 4 3 2" xfId="28966"/>
    <cellStyle name="常规 8 6 2 3 2 4 3 2 2" xfId="37684"/>
    <cellStyle name="常规 8 6 2 3 2 4 4" xfId="15189"/>
    <cellStyle name="常规 8 6 2 3 2 4 5" xfId="8449"/>
    <cellStyle name="常规 8 6 2 3 2 5" xfId="17196"/>
    <cellStyle name="常规 8 6 2 3 2 5 2" xfId="28967"/>
    <cellStyle name="常规 8 6 2 3 2 5 2 2" xfId="33706"/>
    <cellStyle name="常规 8 6 2 3 2 5 3" xfId="34616"/>
    <cellStyle name="常规 8 6 2 3 2 6" xfId="15186"/>
    <cellStyle name="常规 8 6 2 3 2 6 2" xfId="41106"/>
    <cellStyle name="常规 8 6 2 3 2 7" xfId="20290"/>
    <cellStyle name="常规 8 6 2 3 2 7 2" xfId="28968"/>
    <cellStyle name="常规 8 6 2 3 2 7 2 2" xfId="35722"/>
    <cellStyle name="常规 8 6 2 3 2 7 3" xfId="33564"/>
    <cellStyle name="常规 8 6 2 3 3" xfId="15190"/>
    <cellStyle name="常规 8 6 2 3 3 2" xfId="9325"/>
    <cellStyle name="常规 8 6 2 3 4" xfId="15191"/>
    <cellStyle name="常规 8 6 2 3 4 2" xfId="41105"/>
    <cellStyle name="常规 8 6 2 3 5" xfId="15192"/>
    <cellStyle name="常规 8 6 2 3 5 2" xfId="22505"/>
    <cellStyle name="常规 8 6 2 3 5 2 2" xfId="34401"/>
    <cellStyle name="常规 8 6 2 3 5 3" xfId="19292"/>
    <cellStyle name="常规 8 6 2 3 5 3 2" xfId="28969"/>
    <cellStyle name="常规 8 6 2 3 5 3 2 2" xfId="7929"/>
    <cellStyle name="常规 8 6 2 3 5 4" xfId="35205"/>
    <cellStyle name="常规 8 6 2 3 6" xfId="17195"/>
    <cellStyle name="常规 8 6 2 3 6 2" xfId="28970"/>
    <cellStyle name="常规 8 6 2 3 6 2 2" xfId="9217"/>
    <cellStyle name="常规 8 6 2 3 6 3" xfId="40667"/>
    <cellStyle name="常规 8 6 2 3 7" xfId="15185"/>
    <cellStyle name="常规 8 6 2 3 7 2" xfId="9893"/>
    <cellStyle name="常规 8 6 2 3 8" xfId="20289"/>
    <cellStyle name="常规 8 6 2 3 8 2" xfId="28971"/>
    <cellStyle name="常规 8 6 2 3 8 2 2" xfId="7978"/>
    <cellStyle name="常规 8 6 2 3 8 3" xfId="33566"/>
    <cellStyle name="常规 8 6 2 4" xfId="1884"/>
    <cellStyle name="常规 8 6 2 4 2" xfId="2675"/>
    <cellStyle name="常规 8 6 2 4 2 2" xfId="15194"/>
    <cellStyle name="常规 8 6 2 4 2 2 2" xfId="41104"/>
    <cellStyle name="常规 8 6 2 4 3" xfId="15195"/>
    <cellStyle name="常规 8 6 2 4 3 2" xfId="34743"/>
    <cellStyle name="常规 8 6 2 4 4" xfId="15196"/>
    <cellStyle name="常规 8 6 2 4 4 2" xfId="22506"/>
    <cellStyle name="常规 8 6 2 4 4 2 2" xfId="39417"/>
    <cellStyle name="常规 8 6 2 4 4 3" xfId="19294"/>
    <cellStyle name="常规 8 6 2 4 4 3 2" xfId="28972"/>
    <cellStyle name="常规 8 6 2 4 4 3 2 2" xfId="9675"/>
    <cellStyle name="常规 8 6 2 4 4 4" xfId="41103"/>
    <cellStyle name="常规 8 6 2 4 5" xfId="17197"/>
    <cellStyle name="常规 8 6 2 4 5 2" xfId="28973"/>
    <cellStyle name="常规 8 6 2 4 5 2 2" xfId="37683"/>
    <cellStyle name="常规 8 6 2 4 5 3" xfId="40666"/>
    <cellStyle name="常规 8 6 2 4 6" xfId="15193"/>
    <cellStyle name="常规 8 6 2 4 6 2" xfId="41102"/>
    <cellStyle name="常规 8 6 2 4 7" xfId="20291"/>
    <cellStyle name="常规 8 6 2 4 7 2" xfId="28974"/>
    <cellStyle name="常规 8 6 2 4 7 2 2" xfId="33705"/>
    <cellStyle name="常规 8 6 2 4 7 3" xfId="33565"/>
    <cellStyle name="常规 8 6 2 5" xfId="1878"/>
    <cellStyle name="常规 8 6 2 5 2" xfId="5885"/>
    <cellStyle name="常规 8 6 2 5 2 2" xfId="6298"/>
    <cellStyle name="常规 8 6 2 5 2 2 2" xfId="15198"/>
    <cellStyle name="常规 8 6 2 5 2 2 3" xfId="33240"/>
    <cellStyle name="常规 8 6 2 5 3" xfId="6538"/>
    <cellStyle name="常规 8 6 2 5 3 2" xfId="15199"/>
    <cellStyle name="常规 8 6 2 5 3 3" xfId="31966"/>
    <cellStyle name="常规 8 6 2 5 4" xfId="15197"/>
    <cellStyle name="常规 8 6 2 5 4 2" xfId="37361"/>
    <cellStyle name="常规 8 6 2 6" xfId="2346"/>
    <cellStyle name="常规 8 6 2 6 2" xfId="15200"/>
    <cellStyle name="常规 8 6 2 6 3" xfId="31965"/>
    <cellStyle name="常规 8 6 2 7" xfId="15201"/>
    <cellStyle name="常规 8 6 2 7 2" xfId="41101"/>
    <cellStyle name="常规 8 6 2 8" xfId="15202"/>
    <cellStyle name="常规 8 6 2 8 2" xfId="22507"/>
    <cellStyle name="常规 8 6 2 8 2 2" xfId="39418"/>
    <cellStyle name="常规 8 6 2 8 3" xfId="19288"/>
    <cellStyle name="常规 8 6 2 8 3 2" xfId="28975"/>
    <cellStyle name="常规 8 6 2 8 3 2 2" xfId="35721"/>
    <cellStyle name="常规 8 6 2 8 4" xfId="34754"/>
    <cellStyle name="常规 8 6 2 9" xfId="17191"/>
    <cellStyle name="常规 8 6 2 9 2" xfId="28976"/>
    <cellStyle name="常规 8 6 2 9 2 2" xfId="7930"/>
    <cellStyle name="常规 8 6 2 9 3" xfId="40668"/>
    <cellStyle name="常规 8 6 3" xfId="1885"/>
    <cellStyle name="常规 8 6 3 2" xfId="2674"/>
    <cellStyle name="常规 8 6 3 2 2" xfId="4393"/>
    <cellStyle name="常规 8 6 3 2 2 2" xfId="6227"/>
    <cellStyle name="常规 8 6 3 2 2 2 2" xfId="15205"/>
    <cellStyle name="常规 8 6 3 2 2 2 3" xfId="10490"/>
    <cellStyle name="常规 8 6 3 2 3" xfId="4562"/>
    <cellStyle name="常规 8 6 3 2 3 2" xfId="15206"/>
    <cellStyle name="常规 8 6 3 2 3 2 2" xfId="10784"/>
    <cellStyle name="常规 8 6 3 2 4" xfId="15207"/>
    <cellStyle name="常规 8 6 3 2 4 2" xfId="22508"/>
    <cellStyle name="常规 8 6 3 2 4 2 2" xfId="36830"/>
    <cellStyle name="常规 8 6 3 2 4 3" xfId="19296"/>
    <cellStyle name="常规 8 6 3 2 4 3 2" xfId="28977"/>
    <cellStyle name="常规 8 6 3 2 4 3 2 2" xfId="9216"/>
    <cellStyle name="常规 8 6 3 2 4 4" xfId="41100"/>
    <cellStyle name="常规 8 6 3 2 5" xfId="17199"/>
    <cellStyle name="常规 8 6 3 2 5 2" xfId="28978"/>
    <cellStyle name="常规 8 6 3 2 5 2 2" xfId="7823"/>
    <cellStyle name="常规 8 6 3 2 5 3" xfId="33154"/>
    <cellStyle name="常规 8 6 3 2 6" xfId="15204"/>
    <cellStyle name="常规 8 6 3 2 6 2" xfId="31963"/>
    <cellStyle name="常规 8 6 3 2 7" xfId="20293"/>
    <cellStyle name="常规 8 6 3 2 7 2" xfId="28979"/>
    <cellStyle name="常规 8 6 3 2 7 2 2" xfId="9860"/>
    <cellStyle name="常规 8 6 3 2 7 3" xfId="9665"/>
    <cellStyle name="常规 8 6 3 3" xfId="15208"/>
    <cellStyle name="常规 8 6 3 3 2" xfId="35213"/>
    <cellStyle name="常规 8 6 3 4" xfId="15209"/>
    <cellStyle name="常规 8 6 3 4 2" xfId="31957"/>
    <cellStyle name="常规 8 6 3 5" xfId="15210"/>
    <cellStyle name="常规 8 6 3 5 2" xfId="22509"/>
    <cellStyle name="常规 8 6 3 5 2 2" xfId="31155"/>
    <cellStyle name="常规 8 6 3 5 3" xfId="19295"/>
    <cellStyle name="常规 8 6 3 5 3 2" xfId="28980"/>
    <cellStyle name="常规 8 6 3 5 3 2 2" xfId="37682"/>
    <cellStyle name="常规 8 6 3 5 4" xfId="41097"/>
    <cellStyle name="常规 8 6 3 6" xfId="17198"/>
    <cellStyle name="常规 8 6 3 6 2" xfId="28981"/>
    <cellStyle name="常规 8 6 3 6 2 2" xfId="33703"/>
    <cellStyle name="常规 8 6 3 6 3" xfId="37272"/>
    <cellStyle name="常规 8 6 3 7" xfId="15203"/>
    <cellStyle name="常规 8 6 3 7 2" xfId="31964"/>
    <cellStyle name="常规 8 6 3 8" xfId="20292"/>
    <cellStyle name="常规 8 6 3 8 2" xfId="28982"/>
    <cellStyle name="常规 8 6 3 8 2 2" xfId="35720"/>
    <cellStyle name="常规 8 6 3 8 3" xfId="33563"/>
    <cellStyle name="常规 8 6 4" xfId="15211"/>
    <cellStyle name="常规 8 6 4 2" xfId="41099"/>
    <cellStyle name="常规 8 6 5" xfId="15212"/>
    <cellStyle name="常规 8 6 5 2" xfId="34752"/>
    <cellStyle name="常规 8 6 6" xfId="15213"/>
    <cellStyle name="常规 8 6 6 2" xfId="22510"/>
    <cellStyle name="常规 8 6 6 2 2" xfId="39415"/>
    <cellStyle name="常规 8 6 6 3" xfId="19287"/>
    <cellStyle name="常规 8 6 6 3 2" xfId="28983"/>
    <cellStyle name="常规 8 6 6 3 2 2" xfId="9470"/>
    <cellStyle name="常规 8 6 6 4" xfId="41098"/>
    <cellStyle name="常规 8 6 7" xfId="17190"/>
    <cellStyle name="常规 8 6 7 2" xfId="28984"/>
    <cellStyle name="常规 8 6 7 2 2" xfId="35719"/>
    <cellStyle name="常规 8 6 7 3" xfId="31572"/>
    <cellStyle name="常规 8 6 8" xfId="15168"/>
    <cellStyle name="常规 8 6 8 2" xfId="31973"/>
    <cellStyle name="常规 8 6 9" xfId="20284"/>
    <cellStyle name="常规 8 6 9 2" xfId="28985"/>
    <cellStyle name="常规 8 6 9 2 2" xfId="20645"/>
    <cellStyle name="常规 8 6 9 3" xfId="37539"/>
    <cellStyle name="常规 8 7" xfId="533"/>
    <cellStyle name="常规 8 7 2" xfId="534"/>
    <cellStyle name="常规 8 7 2 10" xfId="15215"/>
    <cellStyle name="常规 8 7 2 10 2" xfId="33248"/>
    <cellStyle name="常规 8 7 2 11" xfId="20295"/>
    <cellStyle name="常规 8 7 2 11 2" xfId="28986"/>
    <cellStyle name="常规 8 7 2 11 2 2" xfId="37681"/>
    <cellStyle name="常规 8 7 2 11 3" xfId="34534"/>
    <cellStyle name="常规 8 7 2 2" xfId="535"/>
    <cellStyle name="常规 8 7 2 2 2" xfId="1888"/>
    <cellStyle name="常规 8 7 2 2 2 2" xfId="2672"/>
    <cellStyle name="常规 8 7 2 2 2 2 2" xfId="4396"/>
    <cellStyle name="常规 8 7 2 2 2 2 2 2" xfId="6226"/>
    <cellStyle name="常规 8 7 2 2 2 2 2 2 2" xfId="15219"/>
    <cellStyle name="常规 8 7 2 2 2 2 2 2 3" xfId="35214"/>
    <cellStyle name="常规 8 7 2 2 2 2 3" xfId="4559"/>
    <cellStyle name="常规 8 7 2 2 2 2 3 2" xfId="15220"/>
    <cellStyle name="常规 8 7 2 2 2 2 3 2 2" xfId="31958"/>
    <cellStyle name="常规 8 7 2 2 2 2 4" xfId="15221"/>
    <cellStyle name="常规 8 7 2 2 2 2 4 2" xfId="22511"/>
    <cellStyle name="常规 8 7 2 2 2 2 4 2 2" xfId="39416"/>
    <cellStyle name="常规 8 7 2 2 2 2 4 3" xfId="19301"/>
    <cellStyle name="常规 8 7 2 2 2 2 4 3 2" xfId="28987"/>
    <cellStyle name="常规 8 7 2 2 2 2 4 3 2 2" xfId="33704"/>
    <cellStyle name="常规 8 7 2 2 2 2 4 4" xfId="41093"/>
    <cellStyle name="常规 8 7 2 2 2 2 5" xfId="17204"/>
    <cellStyle name="常规 8 7 2 2 2 2 5 2" xfId="28988"/>
    <cellStyle name="常规 8 7 2 2 2 2 5 2 2" xfId="10329"/>
    <cellStyle name="常规 8 7 2 2 2 2 5 3" xfId="10056"/>
    <cellStyle name="常规 8 7 2 2 2 2 6" xfId="15218"/>
    <cellStyle name="常规 8 7 2 2 2 2 6 2" xfId="41096"/>
    <cellStyle name="常规 8 7 2 2 2 2 7" xfId="20298"/>
    <cellStyle name="常规 8 7 2 2 2 2 7 2" xfId="28989"/>
    <cellStyle name="常规 8 7 2 2 2 2 7 2 2" xfId="11781"/>
    <cellStyle name="常规 8 7 2 2 2 2 7 3" xfId="37057"/>
    <cellStyle name="常规 8 7 2 2 2 3" xfId="15222"/>
    <cellStyle name="常规 8 7 2 2 2 3 2" xfId="41095"/>
    <cellStyle name="常规 8 7 2 2 2 4" xfId="15223"/>
    <cellStyle name="常规 8 7 2 2 2 4 2" xfId="34753"/>
    <cellStyle name="常规 8 7 2 2 2 5" xfId="15224"/>
    <cellStyle name="常规 8 7 2 2 2 5 2" xfId="22512"/>
    <cellStyle name="常规 8 7 2 2 2 5 2 2" xfId="36829"/>
    <cellStyle name="常规 8 7 2 2 2 5 3" xfId="19300"/>
    <cellStyle name="常规 8 7 2 2 2 5 3 2" xfId="28990"/>
    <cellStyle name="常规 8 7 2 2 2 5 3 2 2" xfId="35718"/>
    <cellStyle name="常规 8 7 2 2 2 5 4" xfId="41094"/>
    <cellStyle name="常规 8 7 2 2 2 6" xfId="17203"/>
    <cellStyle name="常规 8 7 2 2 2 6 2" xfId="28991"/>
    <cellStyle name="常规 8 7 2 2 2 6 2 2" xfId="8892"/>
    <cellStyle name="常规 8 7 2 2 2 6 3" xfId="10702"/>
    <cellStyle name="常规 8 7 2 2 2 7" xfId="15217"/>
    <cellStyle name="常规 8 7 2 2 2 7 2" xfId="31961"/>
    <cellStyle name="常规 8 7 2 2 2 8" xfId="20297"/>
    <cellStyle name="常规 8 7 2 2 2 8 2" xfId="28992"/>
    <cellStyle name="常规 8 7 2 2 2 8 2 2" xfId="7746"/>
    <cellStyle name="常规 8 7 2 2 2 8 3" xfId="40332"/>
    <cellStyle name="常规 8 7 2 2 3" xfId="1889"/>
    <cellStyle name="常规 8 7 2 2 3 2" xfId="2673"/>
    <cellStyle name="常规 8 7 2 2 3 2 2" xfId="5886"/>
    <cellStyle name="常规 8 7 2 2 3 2 2 2" xfId="15226"/>
    <cellStyle name="常规 8 7 2 2 3 2 2 3" xfId="33249"/>
    <cellStyle name="常规 8 7 2 2 3 3" xfId="15227"/>
    <cellStyle name="常规 8 7 2 2 3 3 2" xfId="31960"/>
    <cellStyle name="常规 8 7 2 2 3 4" xfId="15225"/>
    <cellStyle name="常规 8 7 2 2 3 4 2" xfId="37370"/>
    <cellStyle name="常规 8 7 2 2 4" xfId="1887"/>
    <cellStyle name="常规 8 7 2 2 4 2" xfId="15228"/>
    <cellStyle name="常规 8 7 2 2 4 3" xfId="9245"/>
    <cellStyle name="常规 8 7 2 2 5" xfId="15229"/>
    <cellStyle name="常规 8 7 2 2 5 2" xfId="31959"/>
    <cellStyle name="常规 8 7 2 2 6" xfId="15230"/>
    <cellStyle name="常规 8 7 2 2 6 2" xfId="22513"/>
    <cellStyle name="常规 8 7 2 2 6 2 2" xfId="31154"/>
    <cellStyle name="常规 8 7 2 2 6 3" xfId="19299"/>
    <cellStyle name="常规 8 7 2 2 6 3 2" xfId="28993"/>
    <cellStyle name="常规 8 7 2 2 6 3 2 2" xfId="9926"/>
    <cellStyle name="常规 8 7 2 2 6 4" xfId="10361"/>
    <cellStyle name="常规 8 7 2 2 7" xfId="17202"/>
    <cellStyle name="常规 8 7 2 2 7 2" xfId="28994"/>
    <cellStyle name="常规 8 7 2 2 7 2 2" xfId="37680"/>
    <cellStyle name="常规 8 7 2 2 7 3" xfId="31570"/>
    <cellStyle name="常规 8 7 2 2 8" xfId="15216"/>
    <cellStyle name="常规 8 7 2 2 8 2" xfId="31962"/>
    <cellStyle name="常规 8 7 2 2 9" xfId="20296"/>
    <cellStyle name="常规 8 7 2 2 9 2" xfId="28995"/>
    <cellStyle name="常规 8 7 2 2 9 2 2" xfId="33700"/>
    <cellStyle name="常规 8 7 2 2 9 3" xfId="40331"/>
    <cellStyle name="常规 8 7 2 3" xfId="1890"/>
    <cellStyle name="常规 8 7 2 3 2" xfId="1891"/>
    <cellStyle name="常规 8 7 2 3 2 2" xfId="4397"/>
    <cellStyle name="常规 8 7 2 3 2 2 2" xfId="5470"/>
    <cellStyle name="常规 8 7 2 3 2 2 2 2" xfId="15233"/>
    <cellStyle name="常规 8 7 2 3 2 2 2 3" xfId="41090"/>
    <cellStyle name="常规 8 7 2 3 2 2 3" xfId="5165"/>
    <cellStyle name="常规 8 7 2 3 2 3" xfId="4557"/>
    <cellStyle name="常规 8 7 2 3 2 3 2" xfId="15234"/>
    <cellStyle name="常规 8 7 2 3 2 3 2 2" xfId="41092"/>
    <cellStyle name="常规 8 7 2 3 2 4" xfId="2671"/>
    <cellStyle name="常规 8 7 2 3 2 4 2" xfId="22514"/>
    <cellStyle name="常规 8 7 2 3 2 4 2 2" xfId="39409"/>
    <cellStyle name="常规 8 7 2 3 2 4 3" xfId="19303"/>
    <cellStyle name="常规 8 7 2 3 2 4 3 2" xfId="28996"/>
    <cellStyle name="常规 8 7 2 3 2 4 3 2 2" xfId="35717"/>
    <cellStyle name="常规 8 7 2 3 2 4 4" xfId="15235"/>
    <cellStyle name="常规 8 7 2 3 2 4 5" xfId="34744"/>
    <cellStyle name="常规 8 7 2 3 2 5" xfId="17206"/>
    <cellStyle name="常规 8 7 2 3 2 5 2" xfId="28997"/>
    <cellStyle name="常规 8 7 2 3 2 5 2 2" xfId="17555"/>
    <cellStyle name="常规 8 7 2 3 2 5 3" xfId="8397"/>
    <cellStyle name="常规 8 7 2 3 2 6" xfId="15232"/>
    <cellStyle name="常规 8 7 2 3 2 6 2" xfId="10629"/>
    <cellStyle name="常规 8 7 2 3 2 7" xfId="20300"/>
    <cellStyle name="常规 8 7 2 3 2 7 2" xfId="28998"/>
    <cellStyle name="常规 8 7 2 3 2 7 2 2" xfId="35716"/>
    <cellStyle name="常规 8 7 2 3 2 7 3" xfId="40329"/>
    <cellStyle name="常规 8 7 2 3 3" xfId="15236"/>
    <cellStyle name="常规 8 7 2 3 3 2" xfId="41091"/>
    <cellStyle name="常规 8 7 2 3 4" xfId="15237"/>
    <cellStyle name="常规 8 7 2 3 4 2" xfId="37362"/>
    <cellStyle name="常规 8 7 2 3 5" xfId="15238"/>
    <cellStyle name="常规 8 7 2 3 5 2" xfId="22515"/>
    <cellStyle name="常规 8 7 2 3 5 2 2" xfId="39414"/>
    <cellStyle name="常规 8 7 2 3 5 3" xfId="19302"/>
    <cellStyle name="常规 8 7 2 3 5 3 2" xfId="28999"/>
    <cellStyle name="常规 8 7 2 3 5 3 2 2" xfId="10369"/>
    <cellStyle name="常规 8 7 2 3 5 4" xfId="33241"/>
    <cellStyle name="常规 8 7 2 3 6" xfId="17205"/>
    <cellStyle name="常规 8 7 2 3 6 2" xfId="29000"/>
    <cellStyle name="常规 8 7 2 3 6 2 2" xfId="35715"/>
    <cellStyle name="常规 8 7 2 3 6 3" xfId="8324"/>
    <cellStyle name="常规 8 7 2 3 7" xfId="15231"/>
    <cellStyle name="常规 8 7 2 3 7 2" xfId="7515"/>
    <cellStyle name="常规 8 7 2 3 8" xfId="20299"/>
    <cellStyle name="常规 8 7 2 3 8 2" xfId="29001"/>
    <cellStyle name="常规 8 7 2 3 8 2 2" xfId="8037"/>
    <cellStyle name="常规 8 7 2 3 8 3" xfId="31421"/>
    <cellStyle name="常规 8 7 2 4" xfId="1892"/>
    <cellStyle name="常规 8 7 2 4 2" xfId="2670"/>
    <cellStyle name="常规 8 7 2 4 2 2" xfId="15240"/>
    <cellStyle name="常规 8 7 2 4 2 2 2" xfId="31955"/>
    <cellStyle name="常规 8 7 2 4 3" xfId="15241"/>
    <cellStyle name="常规 8 7 2 4 3 2" xfId="31953"/>
    <cellStyle name="常规 8 7 2 4 4" xfId="15242"/>
    <cellStyle name="常规 8 7 2 4 4 2" xfId="22516"/>
    <cellStyle name="常规 8 7 2 4 4 2 2" xfId="34402"/>
    <cellStyle name="常规 8 7 2 4 4 3" xfId="19304"/>
    <cellStyle name="常规 8 7 2 4 4 3 2" xfId="29002"/>
    <cellStyle name="常规 8 7 2 4 4 3 2 2" xfId="9683"/>
    <cellStyle name="常规 8 7 2 4 4 4" xfId="31954"/>
    <cellStyle name="常规 8 7 2 4 5" xfId="17207"/>
    <cellStyle name="常规 8 7 2 4 5 2" xfId="29003"/>
    <cellStyle name="常规 8 7 2 4 5 2 2" xfId="37679"/>
    <cellStyle name="常规 8 7 2 4 5 3" xfId="40664"/>
    <cellStyle name="常规 8 7 2 4 6" xfId="15239"/>
    <cellStyle name="常规 8 7 2 4 6 2" xfId="31956"/>
    <cellStyle name="常规 8 7 2 4 7" xfId="20301"/>
    <cellStyle name="常规 8 7 2 4 7 2" xfId="29004"/>
    <cellStyle name="常规 8 7 2 4 7 2 2" xfId="33701"/>
    <cellStyle name="常规 8 7 2 4 7 3" xfId="40330"/>
    <cellStyle name="常规 8 7 2 5" xfId="1886"/>
    <cellStyle name="常规 8 7 2 5 2" xfId="5887"/>
    <cellStyle name="常规 8 7 2 5 2 2" xfId="6605"/>
    <cellStyle name="常规 8 7 2 5 2 2 2" xfId="15244"/>
    <cellStyle name="常规 8 7 2 5 2 2 3" xfId="7685"/>
    <cellStyle name="常规 8 7 2 5 3" xfId="6373"/>
    <cellStyle name="常规 8 7 2 5 3 2" xfId="15245"/>
    <cellStyle name="常规 8 7 2 5 3 3" xfId="41089"/>
    <cellStyle name="常规 8 7 2 5 4" xfId="15243"/>
    <cellStyle name="常规 8 7 2 5 4 2" xfId="7723"/>
    <cellStyle name="常规 8 7 2 6" xfId="2347"/>
    <cellStyle name="常规 8 7 2 6 2" xfId="15246"/>
    <cellStyle name="常规 8 7 2 6 3" xfId="34751"/>
    <cellStyle name="常规 8 7 2 7" xfId="15247"/>
    <cellStyle name="常规 8 7 2 7 2" xfId="31952"/>
    <cellStyle name="常规 8 7 2 8" xfId="15248"/>
    <cellStyle name="常规 8 7 2 8 2" xfId="22517"/>
    <cellStyle name="常规 8 7 2 8 2 2" xfId="39412"/>
    <cellStyle name="常规 8 7 2 8 3" xfId="19298"/>
    <cellStyle name="常规 8 7 2 8 3 2" xfId="29005"/>
    <cellStyle name="常规 8 7 2 8 3 2 2" xfId="35714"/>
    <cellStyle name="常规 8 7 2 8 4" xfId="31951"/>
    <cellStyle name="常规 8 7 2 9" xfId="17201"/>
    <cellStyle name="常规 8 7 2 9 2" xfId="29006"/>
    <cellStyle name="常规 8 7 2 9 2 2" xfId="10469"/>
    <cellStyle name="常规 8 7 2 9 3" xfId="10181"/>
    <cellStyle name="常规 8 7 3" xfId="1893"/>
    <cellStyle name="常规 8 7 3 2" xfId="2669"/>
    <cellStyle name="常规 8 7 3 2 2" xfId="4398"/>
    <cellStyle name="常规 8 7 3 2 2 2" xfId="6225"/>
    <cellStyle name="常规 8 7 3 2 2 2 2" xfId="15251"/>
    <cellStyle name="常规 8 7 3 2 2 2 3" xfId="41088"/>
    <cellStyle name="常规 8 7 3 2 3" xfId="4554"/>
    <cellStyle name="常规 8 7 3 2 3 2" xfId="15252"/>
    <cellStyle name="常规 8 7 3 2 3 2 2" xfId="35212"/>
    <cellStyle name="常规 8 7 3 2 4" xfId="15253"/>
    <cellStyle name="常规 8 7 3 2 4 2" xfId="22518"/>
    <cellStyle name="常规 8 7 3 2 4 2 2" xfId="39413"/>
    <cellStyle name="常规 8 7 3 2 4 3" xfId="19306"/>
    <cellStyle name="常规 8 7 3 2 4 3 2" xfId="29007"/>
    <cellStyle name="常规 8 7 3 2 4 3 2 2" xfId="35713"/>
    <cellStyle name="常规 8 7 3 2 4 4" xfId="31948"/>
    <cellStyle name="常规 8 7 3 2 5" xfId="17209"/>
    <cellStyle name="常规 8 7 3 2 5 2" xfId="29008"/>
    <cellStyle name="常规 8 7 3 2 5 2 2" xfId="10470"/>
    <cellStyle name="常规 8 7 3 2 5 3" xfId="8540"/>
    <cellStyle name="常规 8 7 3 2 6" xfId="15250"/>
    <cellStyle name="常规 8 7 3 2 6 2" xfId="10398"/>
    <cellStyle name="常规 8 7 3 2 7" xfId="20303"/>
    <cellStyle name="常规 8 7 3 2 7 2" xfId="29009"/>
    <cellStyle name="常规 8 7 3 2 7 2 2" xfId="37678"/>
    <cellStyle name="常规 8 7 3 2 7 3" xfId="31420"/>
    <cellStyle name="常规 8 7 3 3" xfId="15254"/>
    <cellStyle name="常规 8 7 3 3 2" xfId="41085"/>
    <cellStyle name="常规 8 7 3 4" xfId="15255"/>
    <cellStyle name="常规 8 7 3 4 2" xfId="41087"/>
    <cellStyle name="常规 8 7 3 5" xfId="15256"/>
    <cellStyle name="常规 8 7 3 5 2" xfId="22519"/>
    <cellStyle name="常规 8 7 3 5 2 2" xfId="31153"/>
    <cellStyle name="常规 8 7 3 5 3" xfId="19305"/>
    <cellStyle name="常规 8 7 3 5 3 2" xfId="29010"/>
    <cellStyle name="常规 8 7 3 5 3 2 2" xfId="33702"/>
    <cellStyle name="常规 8 7 3 5 4" xfId="34750"/>
    <cellStyle name="常规 8 7 3 6" xfId="17208"/>
    <cellStyle name="常规 8 7 3 6 2" xfId="29011"/>
    <cellStyle name="常规 8 7 3 6 2 2" xfId="10983"/>
    <cellStyle name="常规 8 7 3 6 3" xfId="35117"/>
    <cellStyle name="常规 8 7 3 7" xfId="15249"/>
    <cellStyle name="常规 8 7 3 7 2" xfId="9133"/>
    <cellStyle name="常规 8 7 3 8" xfId="20302"/>
    <cellStyle name="常规 8 7 3 8 2" xfId="29012"/>
    <cellStyle name="常规 8 7 3 8 2 2" xfId="21371"/>
    <cellStyle name="常规 8 7 3 8 3" xfId="37056"/>
    <cellStyle name="常规 8 7 4" xfId="15257"/>
    <cellStyle name="常规 8 7 4 2" xfId="41086"/>
    <cellStyle name="常规 8 7 5" xfId="15258"/>
    <cellStyle name="常规 8 7 5 2" xfId="37368"/>
    <cellStyle name="常规 8 7 6" xfId="15259"/>
    <cellStyle name="常规 8 7 6 2" xfId="22520"/>
    <cellStyle name="常规 8 7 6 2 2" xfId="9606"/>
    <cellStyle name="常规 8 7 6 3" xfId="19297"/>
    <cellStyle name="常规 8 7 6 3 2" xfId="29013"/>
    <cellStyle name="常规 8 7 6 3 2 2" xfId="35712"/>
    <cellStyle name="常规 8 7 6 4" xfId="33247"/>
    <cellStyle name="常规 8 7 7" xfId="17200"/>
    <cellStyle name="常规 8 7 7 2" xfId="29014"/>
    <cellStyle name="常规 8 7 7 2 2" xfId="10544"/>
    <cellStyle name="常规 8 7 7 3" xfId="31571"/>
    <cellStyle name="常规 8 7 8" xfId="15214"/>
    <cellStyle name="常规 8 7 8 2" xfId="37369"/>
    <cellStyle name="常规 8 7 9" xfId="20294"/>
    <cellStyle name="常规 8 7 9 2" xfId="29015"/>
    <cellStyle name="常规 8 7 9 2 2" xfId="10109"/>
    <cellStyle name="常规 8 7 9 3" xfId="40333"/>
    <cellStyle name="常规 8 8" xfId="536"/>
    <cellStyle name="常规 8 8 2" xfId="537"/>
    <cellStyle name="常规 8 8 2 10" xfId="15261"/>
    <cellStyle name="常规 8 8 2 10 2" xfId="31949"/>
    <cellStyle name="常规 8 8 2 11" xfId="20305"/>
    <cellStyle name="常规 8 8 2 11 2" xfId="29016"/>
    <cellStyle name="常规 8 8 2 11 2 2" xfId="9428"/>
    <cellStyle name="常规 8 8 2 11 3" xfId="34545"/>
    <cellStyle name="常规 8 8 2 2" xfId="538"/>
    <cellStyle name="常规 8 8 2 2 2" xfId="1896"/>
    <cellStyle name="常规 8 8 2 2 2 2" xfId="2667"/>
    <cellStyle name="常规 8 8 2 2 2 2 2" xfId="4400"/>
    <cellStyle name="常规 8 8 2 2 2 2 2 2" xfId="6224"/>
    <cellStyle name="常规 8 8 2 2 2 2 2 2 2" xfId="15265"/>
    <cellStyle name="常规 8 8 2 2 2 2 2 2 3" xfId="35210"/>
    <cellStyle name="常规 8 8 2 2 2 2 3" xfId="4552"/>
    <cellStyle name="常规 8 8 2 2 2 2 3 2" xfId="15266"/>
    <cellStyle name="常规 8 8 2 2 2 2 3 2 2" xfId="31942"/>
    <cellStyle name="常规 8 8 2 2 2 2 4" xfId="15267"/>
    <cellStyle name="常规 8 8 2 2 2 2 4 2" xfId="22521"/>
    <cellStyle name="常规 8 8 2 2 2 2 4 2 2" xfId="39410"/>
    <cellStyle name="常规 8 8 2 2 2 2 4 3" xfId="19311"/>
    <cellStyle name="常规 8 8 2 2 2 2 4 3 2" xfId="29017"/>
    <cellStyle name="常规 8 8 2 2 2 2 4 3 2 2" xfId="8572"/>
    <cellStyle name="常规 8 8 2 2 2 2 4 4" xfId="41081"/>
    <cellStyle name="常规 8 8 2 2 2 2 5" xfId="17214"/>
    <cellStyle name="常规 8 8 2 2 2 2 5 2" xfId="29018"/>
    <cellStyle name="常规 8 8 2 2 2 2 5 2 2" xfId="9925"/>
    <cellStyle name="常规 8 8 2 2 2 2 5 3" xfId="40660"/>
    <cellStyle name="常规 8 8 2 2 2 2 6" xfId="15264"/>
    <cellStyle name="常规 8 8 2 2 2 2 6 2" xfId="41084"/>
    <cellStyle name="常规 8 8 2 2 2 2 7" xfId="20308"/>
    <cellStyle name="常规 8 8 2 2 2 2 7 2" xfId="29019"/>
    <cellStyle name="常规 8 8 2 2 2 2 7 2 2" xfId="10683"/>
    <cellStyle name="常规 8 8 2 2 2 2 7 3" xfId="31418"/>
    <cellStyle name="常规 8 8 2 2 2 3" xfId="15268"/>
    <cellStyle name="常规 8 8 2 2 2 3 2" xfId="41083"/>
    <cellStyle name="常规 8 8 2 2 2 4" xfId="15269"/>
    <cellStyle name="常规 8 8 2 2 2 4 2" xfId="34748"/>
    <cellStyle name="常规 8 8 2 2 2 5" xfId="15270"/>
    <cellStyle name="常规 8 8 2 2 2 5 2" xfId="22522"/>
    <cellStyle name="常规 8 8 2 2 2 5 2 2" xfId="39411"/>
    <cellStyle name="常规 8 8 2 2 2 5 3" xfId="19310"/>
    <cellStyle name="常规 8 8 2 2 2 5 3 2" xfId="29020"/>
    <cellStyle name="常规 8 8 2 2 2 5 3 2 2" xfId="22207"/>
    <cellStyle name="常规 8 8 2 2 2 5 4" xfId="41082"/>
    <cellStyle name="常规 8 8 2 2 2 6" xfId="17213"/>
    <cellStyle name="常规 8 8 2 2 2 6 2" xfId="29021"/>
    <cellStyle name="常规 8 8 2 2 2 6 2 2" xfId="37677"/>
    <cellStyle name="常规 8 8 2 2 2 6 3" xfId="31536"/>
    <cellStyle name="常规 8 8 2 2 2 7" xfId="15263"/>
    <cellStyle name="常规 8 8 2 2 2 7 2" xfId="8317"/>
    <cellStyle name="常规 8 8 2 2 2 8" xfId="20307"/>
    <cellStyle name="常规 8 8 2 2 2 8 2" xfId="29022"/>
    <cellStyle name="常规 8 8 2 2 2 8 2 2" xfId="33686"/>
    <cellStyle name="常规 8 8 2 2 2 8 3" xfId="31419"/>
    <cellStyle name="常规 8 8 2 2 3" xfId="1895"/>
    <cellStyle name="常规 8 8 2 2 3 2" xfId="2668"/>
    <cellStyle name="常规 8 8 2 2 3 2 2" xfId="15271"/>
    <cellStyle name="常规 8 8 2 2 3 2 3" xfId="37366"/>
    <cellStyle name="常规 8 8 2 2 4" xfId="15272"/>
    <cellStyle name="常规 8 8 2 2 4 2" xfId="33245"/>
    <cellStyle name="常规 8 8 2 2 5" xfId="15273"/>
    <cellStyle name="常规 8 8 2 2 5 2" xfId="22523"/>
    <cellStyle name="常规 8 8 2 2 5 2 2" xfId="36828"/>
    <cellStyle name="常规 8 8 2 2 5 3" xfId="19309"/>
    <cellStyle name="常规 8 8 2 2 5 3 2" xfId="29023"/>
    <cellStyle name="常规 8 8 2 2 5 3 2 2" xfId="35711"/>
    <cellStyle name="常规 8 8 2 2 5 4" xfId="31947"/>
    <cellStyle name="常规 8 8 2 2 6" xfId="17212"/>
    <cellStyle name="常规 8 8 2 2 6 2" xfId="29024"/>
    <cellStyle name="常规 8 8 2 2 6 2 2" xfId="7931"/>
    <cellStyle name="常规 8 8 2 2 6 3" xfId="35108"/>
    <cellStyle name="常规 8 8 2 2 7" xfId="15262"/>
    <cellStyle name="常规 8 8 2 2 7 2" xfId="9381"/>
    <cellStyle name="常规 8 8 2 2 8" xfId="20306"/>
    <cellStyle name="常规 8 8 2 2 8 2" xfId="29025"/>
    <cellStyle name="常规 8 8 2 2 8 2 2" xfId="35710"/>
    <cellStyle name="常规 8 8 2 2 8 3" xfId="37055"/>
    <cellStyle name="常规 8 8 2 3" xfId="1897"/>
    <cellStyle name="常规 8 8 2 3 10" xfId="20309"/>
    <cellStyle name="常规 8 8 2 3 10 2" xfId="29026"/>
    <cellStyle name="常规 8 8 2 3 10 2 2" xfId="9215"/>
    <cellStyle name="常规 8 8 2 3 10 3" xfId="17723"/>
    <cellStyle name="常规 8 8 2 3 2" xfId="1898"/>
    <cellStyle name="常规 8 8 2 3 2 2" xfId="1899"/>
    <cellStyle name="常规 8 8 2 3 2 2 2" xfId="2665"/>
    <cellStyle name="常规 8 8 2 3 2 2 2 2" xfId="4402"/>
    <cellStyle name="常规 8 8 2 3 2 2 2 2 2" xfId="6223"/>
    <cellStyle name="常规 8 8 2 3 2 2 2 2 2 2" xfId="15278"/>
    <cellStyle name="常规 8 8 2 3 2 2 2 2 2 3" xfId="41077"/>
    <cellStyle name="常规 8 8 2 3 2 2 2 3" xfId="4550"/>
    <cellStyle name="常规 8 8 2 3 2 2 2 3 2" xfId="15279"/>
    <cellStyle name="常规 8 8 2 3 2 2 2 3 2 2" xfId="41079"/>
    <cellStyle name="常规 8 8 2 3 2 2 2 4" xfId="15280"/>
    <cellStyle name="常规 8 8 2 3 2 2 2 4 2" xfId="22524"/>
    <cellStyle name="常规 8 8 2 3 2 2 2 4 2 2" xfId="8122"/>
    <cellStyle name="常规 8 8 2 3 2 2 2 4 3" xfId="19315"/>
    <cellStyle name="常规 8 8 2 3 2 2 2 4 3 2" xfId="29027"/>
    <cellStyle name="常规 8 8 2 3 2 2 2 4 3 2 2" xfId="37676"/>
    <cellStyle name="常规 8 8 2 3 2 2 2 4 4" xfId="34749"/>
    <cellStyle name="常规 8 8 2 3 2 2 2 5" xfId="17218"/>
    <cellStyle name="常规 8 8 2 3 2 2 2 5 2" xfId="29028"/>
    <cellStyle name="常规 8 8 2 3 2 2 2 5 2 2" xfId="33697"/>
    <cellStyle name="常规 8 8 2 3 2 2 2 5 3" xfId="37260"/>
    <cellStyle name="常规 8 8 2 3 2 2 2 6" xfId="15277"/>
    <cellStyle name="常规 8 8 2 3 2 2 2 6 2" xfId="31943"/>
    <cellStyle name="常规 8 8 2 3 2 2 2 7" xfId="20312"/>
    <cellStyle name="常规 8 8 2 3 2 2 2 7 2" xfId="29029"/>
    <cellStyle name="常规 8 8 2 3 2 2 2 7 2 2" xfId="35709"/>
    <cellStyle name="常规 8 8 2 3 2 2 2 7 3" xfId="40327"/>
    <cellStyle name="常规 8 8 2 3 2 2 3" xfId="15281"/>
    <cellStyle name="常规 8 8 2 3 2 2 3 2" xfId="41078"/>
    <cellStyle name="常规 8 8 2 3 2 2 4" xfId="15282"/>
    <cellStyle name="常规 8 8 2 3 2 2 4 2" xfId="37367"/>
    <cellStyle name="常规 8 8 2 3 2 2 5" xfId="15283"/>
    <cellStyle name="常规 8 8 2 3 2 2 5 2" xfId="22525"/>
    <cellStyle name="常规 8 8 2 3 2 2 5 2 2" xfId="9723"/>
    <cellStyle name="常规 8 8 2 3 2 2 5 3" xfId="19314"/>
    <cellStyle name="常规 8 8 2 3 2 2 5 3 2" xfId="29030"/>
    <cellStyle name="常规 8 8 2 3 2 2 5 3 2 2" xfId="9471"/>
    <cellStyle name="常规 8 8 2 3 2 2 5 4" xfId="33246"/>
    <cellStyle name="常规 8 8 2 3 2 2 6" xfId="17217"/>
    <cellStyle name="常规 8 8 2 3 2 2 6 2" xfId="29031"/>
    <cellStyle name="常规 8 8 2 3 2 2 6 2 2" xfId="10328"/>
    <cellStyle name="常规 8 8 2 3 2 2 6 3" xfId="40661"/>
    <cellStyle name="常规 8 8 2 3 2 2 7" xfId="15276"/>
    <cellStyle name="常规 8 8 2 3 2 2 7 2" xfId="35211"/>
    <cellStyle name="常规 8 8 2 3 2 2 8" xfId="20311"/>
    <cellStyle name="常规 8 8 2 3 2 2 8 2" xfId="29032"/>
    <cellStyle name="常规 8 8 2 3 2 2 8 2 2" xfId="7780"/>
    <cellStyle name="常规 8 8 2 3 2 2 8 3" xfId="40316"/>
    <cellStyle name="常规 8 8 2 3 2 3" xfId="1900"/>
    <cellStyle name="常规 8 8 2 3 2 3 2" xfId="2666"/>
    <cellStyle name="常规 8 8 2 3 2 3 2 2" xfId="5888"/>
    <cellStyle name="常规 8 8 2 3 2 3 2 2 2" xfId="15285"/>
    <cellStyle name="常规 8 8 2 3 2 3 2 2 3" xfId="10807"/>
    <cellStyle name="常规 8 8 2 3 2 3 3" xfId="15286"/>
    <cellStyle name="常规 8 8 2 3 2 3 3 2" xfId="31944"/>
    <cellStyle name="常规 8 8 2 3 2 3 4" xfId="15284"/>
    <cellStyle name="常规 8 8 2 3 2 3 4 2" xfId="31945"/>
    <cellStyle name="常规 8 8 2 3 2 4" xfId="15287"/>
    <cellStyle name="常规 8 8 2 3 2 4 2" xfId="10362"/>
    <cellStyle name="常规 8 8 2 3 2 5" xfId="15288"/>
    <cellStyle name="常规 8 8 2 3 2 5 2" xfId="10748"/>
    <cellStyle name="常规 8 8 2 3 2 6" xfId="15289"/>
    <cellStyle name="常规 8 8 2 3 2 6 2" xfId="22526"/>
    <cellStyle name="常规 8 8 2 3 2 6 2 2" xfId="10435"/>
    <cellStyle name="常规 8 8 2 3 2 6 3" xfId="19313"/>
    <cellStyle name="常规 8 8 2 3 2 6 3 2" xfId="29033"/>
    <cellStyle name="常规 8 8 2 3 2 6 3 2 2" xfId="10116"/>
    <cellStyle name="常规 8 8 2 3 2 6 4" xfId="8690"/>
    <cellStyle name="常规 8 8 2 3 2 7" xfId="17216"/>
    <cellStyle name="常规 8 8 2 3 2 7 2" xfId="29034"/>
    <cellStyle name="常规 8 8 2 3 2 7 2 2" xfId="37675"/>
    <cellStyle name="常规 8 8 2 3 2 7 3" xfId="34603"/>
    <cellStyle name="常规 8 8 2 3 2 8" xfId="15275"/>
    <cellStyle name="常规 8 8 2 3 2 8 2" xfId="41080"/>
    <cellStyle name="常规 8 8 2 3 2 9" xfId="20310"/>
    <cellStyle name="常规 8 8 2 3 2 9 2" xfId="29035"/>
    <cellStyle name="常规 8 8 2 3 2 9 2 2" xfId="33695"/>
    <cellStyle name="常规 8 8 2 3 2 9 3" xfId="10126"/>
    <cellStyle name="常规 8 8 2 3 3" xfId="1901"/>
    <cellStyle name="常规 8 8 2 3 3 2" xfId="1902"/>
    <cellStyle name="常规 8 8 2 3 3 2 2" xfId="4404"/>
    <cellStyle name="常规 8 8 2 3 3 2 2 2" xfId="5471"/>
    <cellStyle name="常规 8 8 2 3 3 2 2 2 2" xfId="15292"/>
    <cellStyle name="常规 8 8 2 3 3 2 2 2 3" xfId="31931"/>
    <cellStyle name="常规 8 8 2 3 3 2 2 3" xfId="5164"/>
    <cellStyle name="常规 8 8 2 3 3 2 3" xfId="4547"/>
    <cellStyle name="常规 8 8 2 3 3 2 3 2" xfId="15293"/>
    <cellStyle name="常规 8 8 2 3 3 2 3 2 2" xfId="41073"/>
    <cellStyle name="常规 8 8 2 3 3 2 4" xfId="2664"/>
    <cellStyle name="常规 8 8 2 3 3 2 4 2" xfId="22527"/>
    <cellStyle name="常规 8 8 2 3 3 2 4 2 2" xfId="8582"/>
    <cellStyle name="常规 8 8 2 3 3 2 4 3" xfId="19317"/>
    <cellStyle name="常规 8 8 2 3 3 2 4 3 2" xfId="29036"/>
    <cellStyle name="常规 8 8 2 3 3 2 4 3 2 2" xfId="35708"/>
    <cellStyle name="常规 8 8 2 3 3 2 4 4" xfId="15294"/>
    <cellStyle name="常规 8 8 2 3 3 2 4 5" xfId="41075"/>
    <cellStyle name="常规 8 8 2 3 3 2 5" xfId="17220"/>
    <cellStyle name="常规 8 8 2 3 3 2 5 2" xfId="29037"/>
    <cellStyle name="常规 8 8 2 3 3 2 5 2 2" xfId="7740"/>
    <cellStyle name="常规 8 8 2 3 3 2 5 3" xfId="31565"/>
    <cellStyle name="常规 8 8 2 3 3 2 6" xfId="15291"/>
    <cellStyle name="常规 8 8 2 3 3 2 6 2" xfId="35207"/>
    <cellStyle name="常规 8 8 2 3 3 2 7" xfId="20314"/>
    <cellStyle name="常规 8 8 2 3 3 2 7 2" xfId="29038"/>
    <cellStyle name="常规 8 8 2 3 3 2 7 2 2" xfId="35707"/>
    <cellStyle name="常规 8 8 2 3 3 2 7 3" xfId="40325"/>
    <cellStyle name="常规 8 8 2 3 3 3" xfId="15295"/>
    <cellStyle name="常规 8 8 2 3 3 3 2" xfId="34745"/>
    <cellStyle name="常规 8 8 2 3 3 4" xfId="15296"/>
    <cellStyle name="常规 8 8 2 3 3 4 2" xfId="41074"/>
    <cellStyle name="常规 8 8 2 3 3 5" xfId="15297"/>
    <cellStyle name="常规 8 8 2 3 3 5 2" xfId="22528"/>
    <cellStyle name="常规 8 8 2 3 3 5 2 2" xfId="9444"/>
    <cellStyle name="常规 8 8 2 3 3 5 3" xfId="19316"/>
    <cellStyle name="常规 8 8 2 3 3 5 3 2" xfId="29039"/>
    <cellStyle name="常规 8 8 2 3 3 5 3 2 2" xfId="7770"/>
    <cellStyle name="常规 8 8 2 3 3 5 4" xfId="37363"/>
    <cellStyle name="常规 8 8 2 3 3 6" xfId="17219"/>
    <cellStyle name="常规 8 8 2 3 3 6 2" xfId="29040"/>
    <cellStyle name="常规 8 8 2 3 3 6 2 2" xfId="37674"/>
    <cellStyle name="常规 8 8 2 3 3 6 3" xfId="33141"/>
    <cellStyle name="常规 8 8 2 3 3 7" xfId="15290"/>
    <cellStyle name="常规 8 8 2 3 3 7 2" xfId="41076"/>
    <cellStyle name="常规 8 8 2 3 3 8" xfId="20313"/>
    <cellStyle name="常规 8 8 2 3 3 8 2" xfId="29041"/>
    <cellStyle name="常规 8 8 2 3 3 8 2 2" xfId="33696"/>
    <cellStyle name="常规 8 8 2 3 3 8 3" xfId="34543"/>
    <cellStyle name="常规 8 8 2 3 4" xfId="1903"/>
    <cellStyle name="常规 8 8 2 3 4 2" xfId="2663"/>
    <cellStyle name="常规 8 8 2 3 4 2 2" xfId="15299"/>
    <cellStyle name="常规 8 8 2 3 4 2 2 2" xfId="31941"/>
    <cellStyle name="常规 8 8 2 3 4 3" xfId="15300"/>
    <cellStyle name="常规 8 8 2 3 4 3 2" xfId="31940"/>
    <cellStyle name="常规 8 8 2 3 4 4" xfId="15301"/>
    <cellStyle name="常规 8 8 2 3 4 4 2" xfId="22529"/>
    <cellStyle name="常规 8 8 2 3 4 4 2 2" xfId="10695"/>
    <cellStyle name="常规 8 8 2 3 4 4 3" xfId="19318"/>
    <cellStyle name="常规 8 8 2 3 4 4 3 2" xfId="29042"/>
    <cellStyle name="常规 8 8 2 3 4 4 3 2 2" xfId="7932"/>
    <cellStyle name="常规 8 8 2 3 4 4 4" xfId="31938"/>
    <cellStyle name="常规 8 8 2 3 4 5" xfId="17221"/>
    <cellStyle name="常规 8 8 2 3 4 5 2" xfId="29043"/>
    <cellStyle name="常规 8 8 2 3 4 5 2 2" xfId="10507"/>
    <cellStyle name="常规 8 8 2 3 4 5 3" xfId="31564"/>
    <cellStyle name="常规 8 8 2 3 4 6" xfId="15298"/>
    <cellStyle name="常规 8 8 2 3 4 6 2" xfId="33242"/>
    <cellStyle name="常规 8 8 2 3 4 7" xfId="20315"/>
    <cellStyle name="常规 8 8 2 3 4 7 2" xfId="29044"/>
    <cellStyle name="常规 8 8 2 3 4 7 2 2" xfId="35706"/>
    <cellStyle name="常规 8 8 2 3 4 7 3" xfId="40326"/>
    <cellStyle name="常规 8 8 2 3 5" xfId="2410"/>
    <cellStyle name="常规 8 8 2 3 5 2" xfId="15302"/>
    <cellStyle name="常规 8 8 2 3 5 3" xfId="31939"/>
    <cellStyle name="常规 8 8 2 3 6" xfId="15303"/>
    <cellStyle name="常规 8 8 2 3 6 2" xfId="7789"/>
    <cellStyle name="常规 8 8 2 3 7" xfId="15304"/>
    <cellStyle name="常规 8 8 2 3 7 2" xfId="22530"/>
    <cellStyle name="常规 8 8 2 3 7 2 2" xfId="10494"/>
    <cellStyle name="常规 8 8 2 3 7 3" xfId="19312"/>
    <cellStyle name="常规 8 8 2 3 7 3 2" xfId="29045"/>
    <cellStyle name="常规 8 8 2 3 7 3 2 2" xfId="22006"/>
    <cellStyle name="常规 8 8 2 3 7 4" xfId="10049"/>
    <cellStyle name="常规 8 8 2 3 8" xfId="17215"/>
    <cellStyle name="常规 8 8 2 3 8 2" xfId="29046"/>
    <cellStyle name="常规 8 8 2 3 8 2 2" xfId="8839"/>
    <cellStyle name="常规 8 8 2 3 8 3" xfId="40662"/>
    <cellStyle name="常规 8 8 2 3 9" xfId="15274"/>
    <cellStyle name="常规 8 8 2 3 9 2" xfId="31946"/>
    <cellStyle name="常规 8 8 2 4" xfId="1904"/>
    <cellStyle name="常规 8 8 2 4 2" xfId="1905"/>
    <cellStyle name="常规 8 8 2 4 2 2" xfId="4405"/>
    <cellStyle name="常规 8 8 2 4 2 2 2" xfId="5472"/>
    <cellStyle name="常规 8 8 2 4 2 2 2 2" xfId="15307"/>
    <cellStyle name="常规 8 8 2 4 2 2 2 3" xfId="31932"/>
    <cellStyle name="常规 8 8 2 4 2 2 3" xfId="5163"/>
    <cellStyle name="常规 8 8 2 4 2 3" xfId="4546"/>
    <cellStyle name="常规 8 8 2 4 2 3 2" xfId="15308"/>
    <cellStyle name="常规 8 8 2 4 2 3 2 2" xfId="41069"/>
    <cellStyle name="常规 8 8 2 4 2 4" xfId="2662"/>
    <cellStyle name="常规 8 8 2 4 2 4 2" xfId="22531"/>
    <cellStyle name="常规 8 8 2 4 2 4 2 2" xfId="21009"/>
    <cellStyle name="常规 8 8 2 4 2 4 3" xfId="19320"/>
    <cellStyle name="常规 8 8 2 4 2 4 3 2" xfId="29047"/>
    <cellStyle name="常规 8 8 2 4 2 4 3 2 2" xfId="10714"/>
    <cellStyle name="常规 8 8 2 4 2 4 4" xfId="15309"/>
    <cellStyle name="常规 8 8 2 4 2 4 5" xfId="41071"/>
    <cellStyle name="常规 8 8 2 4 2 5" xfId="17223"/>
    <cellStyle name="常规 8 8 2 4 2 5 2" xfId="29048"/>
    <cellStyle name="常规 8 8 2 4 2 5 2 2" xfId="37673"/>
    <cellStyle name="常规 8 8 2 4 2 5 3" xfId="35116"/>
    <cellStyle name="常规 8 8 2 4 2 6" xfId="15306"/>
    <cellStyle name="常规 8 8 2 4 2 6 2" xfId="35208"/>
    <cellStyle name="常规 8 8 2 4 2 7" xfId="20317"/>
    <cellStyle name="常规 8 8 2 4 2 7 2" xfId="29049"/>
    <cellStyle name="常规 8 8 2 4 2 7 2 2" xfId="33687"/>
    <cellStyle name="常规 8 8 2 4 2 7 3" xfId="31417"/>
    <cellStyle name="常规 8 8 2 4 3" xfId="15310"/>
    <cellStyle name="常规 8 8 2 4 3 2" xfId="34746"/>
    <cellStyle name="常规 8 8 2 4 4" xfId="15311"/>
    <cellStyle name="常规 8 8 2 4 4 2" xfId="41070"/>
    <cellStyle name="常规 8 8 2 4 5" xfId="15312"/>
    <cellStyle name="常规 8 8 2 4 5 2" xfId="22532"/>
    <cellStyle name="常规 8 8 2 4 5 2 2" xfId="8009"/>
    <cellStyle name="常规 8 8 2 4 5 3" xfId="19319"/>
    <cellStyle name="常规 8 8 2 4 5 3 2" xfId="29050"/>
    <cellStyle name="常规 8 8 2 4 5 3 2 2" xfId="35705"/>
    <cellStyle name="常规 8 8 2 4 5 4" xfId="37364"/>
    <cellStyle name="常规 8 8 2 4 6" xfId="17222"/>
    <cellStyle name="常规 8 8 2 4 6 2" xfId="29051"/>
    <cellStyle name="常规 8 8 2 4 6 2 2" xfId="9213"/>
    <cellStyle name="常规 8 8 2 4 6 3" xfId="40659"/>
    <cellStyle name="常规 8 8 2 4 7" xfId="15305"/>
    <cellStyle name="常规 8 8 2 4 7 2" xfId="41072"/>
    <cellStyle name="常规 8 8 2 4 8" xfId="20316"/>
    <cellStyle name="常规 8 8 2 4 8 2" xfId="29052"/>
    <cellStyle name="常规 8 8 2 4 8 2 2" xfId="35704"/>
    <cellStyle name="常规 8 8 2 4 8 3" xfId="37054"/>
    <cellStyle name="常规 8 8 2 5" xfId="1906"/>
    <cellStyle name="常规 8 8 2 5 2" xfId="5657"/>
    <cellStyle name="常规 8 8 2 5 2 2" xfId="6604"/>
    <cellStyle name="常规 8 8 2 5 2 2 2" xfId="15315"/>
    <cellStyle name="常规 8 8 2 5 2 2 3" xfId="31936"/>
    <cellStyle name="常规 8 8 2 5 2 3" xfId="15316"/>
    <cellStyle name="常规 8 8 2 5 2 3 2" xfId="41068"/>
    <cellStyle name="常规 8 8 2 5 2 4" xfId="15314"/>
    <cellStyle name="常规 8 8 2 5 2 4 2" xfId="31937"/>
    <cellStyle name="常规 8 8 2 5 3" xfId="5889"/>
    <cellStyle name="常规 8 8 2 5 3 2" xfId="6831"/>
    <cellStyle name="常规 8 8 2 5 3 2 2" xfId="15317"/>
    <cellStyle name="常规 8 8 2 5 3 2 3" xfId="35209"/>
    <cellStyle name="常规 8 8 2 5 4" xfId="6539"/>
    <cellStyle name="常规 8 8 2 5 4 2" xfId="15318"/>
    <cellStyle name="常规 8 8 2 5 4 3" xfId="31933"/>
    <cellStyle name="常规 8 8 2 5 5" xfId="15313"/>
    <cellStyle name="常规 8 8 2 5 5 2" xfId="33243"/>
    <cellStyle name="常规 8 8 2 6" xfId="1894"/>
    <cellStyle name="常规 8 8 2 6 2" xfId="15319"/>
    <cellStyle name="常规 8 8 2 6 3" xfId="41065"/>
    <cellStyle name="常规 8 8 2 7" xfId="2348"/>
    <cellStyle name="常规 8 8 2 7 2" xfId="15320"/>
    <cellStyle name="常规 8 8 2 7 3" xfId="41067"/>
    <cellStyle name="常规 8 8 2 8" xfId="15321"/>
    <cellStyle name="常规 8 8 2 8 2" xfId="22533"/>
    <cellStyle name="常规 8 8 2 8 2 2" xfId="37544"/>
    <cellStyle name="常规 8 8 2 8 3" xfId="19308"/>
    <cellStyle name="常规 8 8 2 8 3 2" xfId="29053"/>
    <cellStyle name="常规 8 8 2 8 3 2 2" xfId="9472"/>
    <cellStyle name="常规 8 8 2 8 4" xfId="34747"/>
    <cellStyle name="常规 8 8 2 9" xfId="17211"/>
    <cellStyle name="常规 8 8 2 9 2" xfId="29054"/>
    <cellStyle name="常规 8 8 2 9 2 2" xfId="37672"/>
    <cellStyle name="常规 8 8 2 9 3" xfId="40663"/>
    <cellStyle name="常规 8 8 3" xfId="1907"/>
    <cellStyle name="常规 8 8 3 2" xfId="2661"/>
    <cellStyle name="常规 8 8 3 2 2" xfId="4406"/>
    <cellStyle name="常规 8 8 3 2 2 2" xfId="6222"/>
    <cellStyle name="常规 8 8 3 2 2 2 2" xfId="15324"/>
    <cellStyle name="常规 8 8 3 2 2 2 3" xfId="33244"/>
    <cellStyle name="常规 8 8 3 2 3" xfId="4544"/>
    <cellStyle name="常规 8 8 3 2 3 2" xfId="15325"/>
    <cellStyle name="常规 8 8 3 2 3 2 2" xfId="31935"/>
    <cellStyle name="常规 8 8 3 2 4" xfId="15326"/>
    <cellStyle name="常规 8 8 3 2 4 2" xfId="22534"/>
    <cellStyle name="常规 8 8 3 2 4 2 2" xfId="9119"/>
    <cellStyle name="常规 8 8 3 2 4 3" xfId="19322"/>
    <cellStyle name="常规 8 8 3 2 4 3 2" xfId="29055"/>
    <cellStyle name="常规 8 8 3 2 4 3 2 2" xfId="33694"/>
    <cellStyle name="常规 8 8 3 2 4 4" xfId="10345"/>
    <cellStyle name="常规 8 8 3 2 5" xfId="17225"/>
    <cellStyle name="常规 8 8 3 2 5 2" xfId="29056"/>
    <cellStyle name="常规 8 8 3 2 5 2 2" xfId="35703"/>
    <cellStyle name="常规 8 8 3 2 5 3" xfId="40656"/>
    <cellStyle name="常规 8 8 3 2 6" xfId="15323"/>
    <cellStyle name="常规 8 8 3 2 6 2" xfId="37365"/>
    <cellStyle name="常规 8 8 3 2 7" xfId="20319"/>
    <cellStyle name="常规 8 8 3 2 7 2" xfId="29057"/>
    <cellStyle name="常规 8 8 3 2 7 2 2" xfId="10327"/>
    <cellStyle name="常规 8 8 3 2 7 3" xfId="40324"/>
    <cellStyle name="常规 8 8 3 3" xfId="15327"/>
    <cellStyle name="常规 8 8 3 3 2" xfId="31934"/>
    <cellStyle name="常规 8 8 3 4" xfId="15328"/>
    <cellStyle name="常规 8 8 3 4 2" xfId="10363"/>
    <cellStyle name="常规 8 8 3 5" xfId="15329"/>
    <cellStyle name="常规 8 8 3 5 2" xfId="22535"/>
    <cellStyle name="常规 8 8 3 5 2 2" xfId="37543"/>
    <cellStyle name="常规 8 8 3 5 3" xfId="19321"/>
    <cellStyle name="常规 8 8 3 5 3 2" xfId="29058"/>
    <cellStyle name="常规 8 8 3 5 3 2 2" xfId="9214"/>
    <cellStyle name="常规 8 8 3 5 4" xfId="9380"/>
    <cellStyle name="常规 8 8 3 6" xfId="17224"/>
    <cellStyle name="常规 8 8 3 6 2" xfId="29059"/>
    <cellStyle name="常规 8 8 3 6 2 2" xfId="7756"/>
    <cellStyle name="常规 8 8 3 6 3" xfId="31559"/>
    <cellStyle name="常规 8 8 3 7" xfId="15322"/>
    <cellStyle name="常规 8 8 3 7 2" xfId="41066"/>
    <cellStyle name="常规 8 8 3 8" xfId="20318"/>
    <cellStyle name="常规 8 8 3 8 2" xfId="29060"/>
    <cellStyle name="常规 8 8 3 8 2 2" xfId="18534"/>
    <cellStyle name="常规 8 8 3 8 3" xfId="40323"/>
    <cellStyle name="常规 8 8 4" xfId="15330"/>
    <cellStyle name="常规 8 8 4 2" xfId="9783"/>
    <cellStyle name="常规 8 8 5" xfId="15331"/>
    <cellStyle name="常规 8 8 5 2" xfId="9898"/>
    <cellStyle name="常规 8 8 6" xfId="15332"/>
    <cellStyle name="常规 8 8 6 2" xfId="22536"/>
    <cellStyle name="常规 8 8 6 2 2" xfId="9523"/>
    <cellStyle name="常规 8 8 6 3" xfId="19307"/>
    <cellStyle name="常规 8 8 6 3 2" xfId="29061"/>
    <cellStyle name="常规 8 8 6 3 2 2" xfId="37671"/>
    <cellStyle name="常规 8 8 6 4" xfId="41064"/>
    <cellStyle name="常规 8 8 7" xfId="17210"/>
    <cellStyle name="常规 8 8 7 2" xfId="29062"/>
    <cellStyle name="常规 8 8 7 2 2" xfId="33693"/>
    <cellStyle name="常规 8 8 7 3" xfId="8514"/>
    <cellStyle name="常规 8 8 8" xfId="15260"/>
    <cellStyle name="常规 8 8 8 2" xfId="31950"/>
    <cellStyle name="常规 8 8 9" xfId="20304"/>
    <cellStyle name="常规 8 8 9 2" xfId="29063"/>
    <cellStyle name="常规 8 8 9 2 2" xfId="35702"/>
    <cellStyle name="常规 8 8 9 3" xfId="40328"/>
    <cellStyle name="常规 8 9" xfId="539"/>
    <cellStyle name="常规 8 9 10" xfId="20320"/>
    <cellStyle name="常规 8 9 10 2" xfId="29064"/>
    <cellStyle name="常规 8 9 10 2 2" xfId="10471"/>
    <cellStyle name="常规 8 9 10 3" xfId="37053"/>
    <cellStyle name="常规 8 9 2" xfId="1909"/>
    <cellStyle name="常规 8 9 2 2" xfId="1910"/>
    <cellStyle name="常规 8 9 2 2 2" xfId="2659"/>
    <cellStyle name="常规 8 9 2 2 2 2" xfId="4408"/>
    <cellStyle name="常规 8 9 2 2 2 2 2" xfId="6221"/>
    <cellStyle name="常规 8 9 2 2 2 2 2 2" xfId="15337"/>
    <cellStyle name="常规 8 9 2 2 2 2 2 3" xfId="41063"/>
    <cellStyle name="常规 8 9 2 2 2 3" xfId="4542"/>
    <cellStyle name="常规 8 9 2 2 2 3 2" xfId="15338"/>
    <cellStyle name="常规 8 9 2 2 2 3 2 2" xfId="35196"/>
    <cellStyle name="常规 8 9 2 2 2 4" xfId="15339"/>
    <cellStyle name="常规 8 9 2 2 2 4 2" xfId="22537"/>
    <cellStyle name="常规 8 9 2 2 2 4 2 2" xfId="37545"/>
    <cellStyle name="常规 8 9 2 2 2 4 3" xfId="19326"/>
    <cellStyle name="常规 8 9 2 2 2 4 3 2" xfId="29065"/>
    <cellStyle name="常规 8 9 2 2 2 4 3 2 2" xfId="20660"/>
    <cellStyle name="常规 8 9 2 2 2 4 4" xfId="41060"/>
    <cellStyle name="常规 8 9 2 2 2 5" xfId="17229"/>
    <cellStyle name="常规 8 9 2 2 2 5 2" xfId="29066"/>
    <cellStyle name="常规 8 9 2 2 2 5 2 2" xfId="8193"/>
    <cellStyle name="常规 8 9 2 2 2 5 3" xfId="37267"/>
    <cellStyle name="常规 8 9 2 2 2 6" xfId="15336"/>
    <cellStyle name="常规 8 9 2 2 2 6 2" xfId="10550"/>
    <cellStyle name="常规 8 9 2 2 2 7" xfId="20323"/>
    <cellStyle name="常规 8 9 2 2 2 7 2" xfId="29067"/>
    <cellStyle name="常规 8 9 2 2 2 7 2 2" xfId="9429"/>
    <cellStyle name="常规 8 9 2 2 2 7 3" xfId="40322"/>
    <cellStyle name="常规 8 9 2 2 3" xfId="15340"/>
    <cellStyle name="常规 8 9 2 2 3 2" xfId="41062"/>
    <cellStyle name="常规 8 9 2 2 4" xfId="15341"/>
    <cellStyle name="常规 8 9 2 2 4 2" xfId="34731"/>
    <cellStyle name="常规 8 9 2 2 5" xfId="15342"/>
    <cellStyle name="常规 8 9 2 2 5 2" xfId="22538"/>
    <cellStyle name="常规 8 9 2 2 5 2 2" xfId="21012"/>
    <cellStyle name="常规 8 9 2 2 5 3" xfId="19325"/>
    <cellStyle name="常规 8 9 2 2 5 3 2" xfId="29068"/>
    <cellStyle name="常规 8 9 2 2 5 3 2 2" xfId="37670"/>
    <cellStyle name="常规 8 9 2 2 5 4" xfId="41061"/>
    <cellStyle name="常规 8 9 2 2 6" xfId="17228"/>
    <cellStyle name="常规 8 9 2 2 6 2" xfId="29069"/>
    <cellStyle name="常规 8 9 2 2 6 2 2" xfId="33691"/>
    <cellStyle name="常规 8 9 2 2 6 3" xfId="40657"/>
    <cellStyle name="常规 8 9 2 2 7" xfId="15335"/>
    <cellStyle name="常规 8 9 2 2 7 2" xfId="8516"/>
    <cellStyle name="常规 8 9 2 2 8" xfId="20322"/>
    <cellStyle name="常规 8 9 2 2 8 2" xfId="29070"/>
    <cellStyle name="常规 8 9 2 2 8 2 2" xfId="35701"/>
    <cellStyle name="常规 8 9 2 2 8 3" xfId="40317"/>
    <cellStyle name="常规 8 9 2 3" xfId="1911"/>
    <cellStyle name="常规 8 9 2 3 2" xfId="2660"/>
    <cellStyle name="常规 8 9 2 3 2 2" xfId="5890"/>
    <cellStyle name="常规 8 9 2 3 2 2 2" xfId="15344"/>
    <cellStyle name="常规 8 9 2 3 2 2 3" xfId="33230"/>
    <cellStyle name="常规 8 9 2 3 3" xfId="15345"/>
    <cellStyle name="常规 8 9 2 3 3 2" xfId="31930"/>
    <cellStyle name="常规 8 9 2 3 4" xfId="15343"/>
    <cellStyle name="常规 8 9 2 3 4 2" xfId="37351"/>
    <cellStyle name="常规 8 9 2 4" xfId="15346"/>
    <cellStyle name="常规 8 9 2 4 2" xfId="31929"/>
    <cellStyle name="常规 8 9 2 5" xfId="15347"/>
    <cellStyle name="常规 8 9 2 5 2" xfId="41059"/>
    <cellStyle name="常规 8 9 2 6" xfId="15348"/>
    <cellStyle name="常规 8 9 2 6 2" xfId="22539"/>
    <cellStyle name="常规 8 9 2 6 2 2" xfId="39406"/>
    <cellStyle name="常规 8 9 2 6 3" xfId="19324"/>
    <cellStyle name="常规 8 9 2 6 3 2" xfId="29071"/>
    <cellStyle name="常规 8 9 2 6 3 2 2" xfId="7933"/>
    <cellStyle name="常规 8 9 2 6 4" xfId="34742"/>
    <cellStyle name="常规 8 9 2 7" xfId="17227"/>
    <cellStyle name="常规 8 9 2 7 2" xfId="29072"/>
    <cellStyle name="常规 8 9 2 7 2 2" xfId="35700"/>
    <cellStyle name="常规 8 9 2 7 3" xfId="34610"/>
    <cellStyle name="常规 8 9 2 8" xfId="15334"/>
    <cellStyle name="常规 8 9 2 8 2" xfId="8542"/>
    <cellStyle name="常规 8 9 2 9" xfId="20321"/>
    <cellStyle name="常规 8 9 2 9 2" xfId="29073"/>
    <cellStyle name="常规 8 9 2 9 2 2" xfId="9212"/>
    <cellStyle name="常规 8 9 2 9 3" xfId="31416"/>
    <cellStyle name="常规 8 9 3" xfId="1912"/>
    <cellStyle name="常规 8 9 3 2" xfId="1913"/>
    <cellStyle name="常规 8 9 3 2 2" xfId="4409"/>
    <cellStyle name="常规 8 9 3 2 2 2" xfId="5473"/>
    <cellStyle name="常规 8 9 3 2 2 2 2" xfId="15351"/>
    <cellStyle name="常规 8 9 3 2 2 2 3" xfId="10283"/>
    <cellStyle name="常规 8 9 3 2 2 3" xfId="5162"/>
    <cellStyle name="常规 8 9 3 2 3" xfId="4539"/>
    <cellStyle name="常规 8 9 3 2 3 2" xfId="15352"/>
    <cellStyle name="常规 8 9 3 2 3 2 2" xfId="8166"/>
    <cellStyle name="常规 8 9 3 2 4" xfId="2658"/>
    <cellStyle name="常规 8 9 3 2 4 2" xfId="22540"/>
    <cellStyle name="常规 8 9 3 2 4 2 2" xfId="37542"/>
    <cellStyle name="常规 8 9 3 2 4 3" xfId="19328"/>
    <cellStyle name="常规 8 9 3 2 4 3 2" xfId="29074"/>
    <cellStyle name="常规 8 9 3 2 4 3 2 2" xfId="37669"/>
    <cellStyle name="常规 8 9 3 2 4 4" xfId="15353"/>
    <cellStyle name="常规 8 9 3 2 4 5" xfId="41058"/>
    <cellStyle name="常规 8 9 3 2 5" xfId="17231"/>
    <cellStyle name="常规 8 9 3 2 5 2" xfId="29075"/>
    <cellStyle name="常规 8 9 3 2 5 2 2" xfId="33692"/>
    <cellStyle name="常规 8 9 3 2 5 3" xfId="31563"/>
    <cellStyle name="常规 8 9 3 2 6" xfId="15350"/>
    <cellStyle name="常规 8 9 3 2 6 2" xfId="31927"/>
    <cellStyle name="常规 8 9 3 2 7" xfId="20325"/>
    <cellStyle name="常规 8 9 3 2 7 2" xfId="29076"/>
    <cellStyle name="常规 8 9 3 2 7 2 2" xfId="9473"/>
    <cellStyle name="常规 8 9 3 2 7 3" xfId="40320"/>
    <cellStyle name="常规 8 9 3 3" xfId="15354"/>
    <cellStyle name="常规 8 9 3 3 2" xfId="35203"/>
    <cellStyle name="常规 8 9 3 4" xfId="15355"/>
    <cellStyle name="常规 8 9 3 4 2" xfId="31921"/>
    <cellStyle name="常规 8 9 3 5" xfId="15356"/>
    <cellStyle name="常规 8 9 3 5 2" xfId="22541"/>
    <cellStyle name="常规 8 9 3 5 2 2" xfId="10276"/>
    <cellStyle name="常规 8 9 3 5 3" xfId="19327"/>
    <cellStyle name="常规 8 9 3 5 3 2" xfId="29077"/>
    <cellStyle name="常规 8 9 3 5 3 2 2" xfId="9024"/>
    <cellStyle name="常规 8 9 3 5 4" xfId="41055"/>
    <cellStyle name="常规 8 9 3 6" xfId="17230"/>
    <cellStyle name="常规 8 9 3 6 2" xfId="29078"/>
    <cellStyle name="常规 8 9 3 6 2 2" xfId="35699"/>
    <cellStyle name="常规 8 9 3 6 3" xfId="33148"/>
    <cellStyle name="常规 8 9 3 7" xfId="15349"/>
    <cellStyle name="常规 8 9 3 7 2" xfId="31928"/>
    <cellStyle name="常规 8 9 3 8" xfId="20324"/>
    <cellStyle name="常规 8 9 3 8 2" xfId="29079"/>
    <cellStyle name="常规 8 9 3 8 2 2" xfId="12583"/>
    <cellStyle name="常规 8 9 3 8 3" xfId="34544"/>
    <cellStyle name="常规 8 9 4" xfId="1914"/>
    <cellStyle name="常规 8 9 4 2" xfId="2657"/>
    <cellStyle name="常规 8 9 4 2 2" xfId="15358"/>
    <cellStyle name="常规 8 9 4 2 2 2" xfId="34740"/>
    <cellStyle name="常规 8 9 4 3" xfId="15359"/>
    <cellStyle name="常规 8 9 4 3 2" xfId="41056"/>
    <cellStyle name="常规 8 9 4 4" xfId="15360"/>
    <cellStyle name="常规 8 9 4 4 2" xfId="22542"/>
    <cellStyle name="常规 8 9 4 4 2 2" xfId="39405"/>
    <cellStyle name="常规 8 9 4 4 3" xfId="19329"/>
    <cellStyle name="常规 8 9 4 4 3 2" xfId="29080"/>
    <cellStyle name="常规 8 9 4 4 3 2 2" xfId="12841"/>
    <cellStyle name="常规 8 9 4 4 4" xfId="37359"/>
    <cellStyle name="常规 8 9 4 5" xfId="17232"/>
    <cellStyle name="常规 8 9 4 5 2" xfId="29081"/>
    <cellStyle name="常规 8 9 4 5 2 2" xfId="7535"/>
    <cellStyle name="常规 8 9 4 5 3" xfId="31562"/>
    <cellStyle name="常规 8 9 4 6" xfId="15357"/>
    <cellStyle name="常规 8 9 4 6 2" xfId="41057"/>
    <cellStyle name="常规 8 9 4 7" xfId="20326"/>
    <cellStyle name="常规 8 9 4 7 2" xfId="29082"/>
    <cellStyle name="常规 8 9 4 7 2 2" xfId="37668"/>
    <cellStyle name="常规 8 9 4 7 3" xfId="40321"/>
    <cellStyle name="常规 8 9 5" xfId="1908"/>
    <cellStyle name="常规 8 9 5 2" xfId="15361"/>
    <cellStyle name="常规 8 9 5 3" xfId="33238"/>
    <cellStyle name="常规 8 9 6" xfId="2414"/>
    <cellStyle name="常规 8 9 6 2" xfId="15362"/>
    <cellStyle name="常规 8 9 6 3" xfId="31926"/>
    <cellStyle name="常规 8 9 7" xfId="15363"/>
    <cellStyle name="常规 8 9 7 2" xfId="22543"/>
    <cellStyle name="常规 8 9 7 2 2" xfId="35096"/>
    <cellStyle name="常规 8 9 7 3" xfId="19323"/>
    <cellStyle name="常规 8 9 7 3 2" xfId="29083"/>
    <cellStyle name="常规 8 9 7 3 2 2" xfId="33688"/>
    <cellStyle name="常规 8 9 7 4" xfId="31925"/>
    <cellStyle name="常规 8 9 8" xfId="17226"/>
    <cellStyle name="常规 8 9 8 2" xfId="29084"/>
    <cellStyle name="常规 8 9 8 2 2" xfId="35698"/>
    <cellStyle name="常规 8 9 8 3" xfId="40658"/>
    <cellStyle name="常规 8 9 9" xfId="15333"/>
    <cellStyle name="常规 8 9 9 2" xfId="35206"/>
    <cellStyle name="常规 8_107个项目整理2018-4-9" xfId="3801"/>
    <cellStyle name="常规 80" xfId="540"/>
    <cellStyle name="常规 80 2" xfId="541"/>
    <cellStyle name="常规 80 2 10" xfId="20328"/>
    <cellStyle name="常规 80 2 10 2" xfId="29085"/>
    <cellStyle name="常规 80 2 10 2 2" xfId="20663"/>
    <cellStyle name="常规 80 2 10 3" xfId="9611"/>
    <cellStyle name="常规 80 2 2" xfId="542"/>
    <cellStyle name="常规 80 2 2 2" xfId="1917"/>
    <cellStyle name="常规 80 2 2 2 2" xfId="2655"/>
    <cellStyle name="常规 80 2 2 2 2 2" xfId="4413"/>
    <cellStyle name="常规 80 2 2 2 2 2 2" xfId="6220"/>
    <cellStyle name="常规 80 2 2 2 2 2 2 2" xfId="15367"/>
    <cellStyle name="常规 80 2 2 2 2 2 2 3" xfId="41051"/>
    <cellStyle name="常规 80 2 2 2 2 3" xfId="4535"/>
    <cellStyle name="常规 80 2 2 2 2 3 2" xfId="15368"/>
    <cellStyle name="常规 80 2 2 2 2 3 2 2" xfId="41053"/>
    <cellStyle name="常规 80 2 2 2 2 4" xfId="15369"/>
    <cellStyle name="常规 80 2 2 2 2 4 2" xfId="22544"/>
    <cellStyle name="常规 80 2 2 2 2 4 2 2" xfId="17773"/>
    <cellStyle name="常规 80 2 2 2 2 4 3" xfId="19334"/>
    <cellStyle name="常规 80 2 2 2 2 4 3 2" xfId="29086"/>
    <cellStyle name="常规 80 2 2 2 2 4 3 2 2" xfId="35697"/>
    <cellStyle name="常规 80 2 2 2 2 4 4" xfId="34741"/>
    <cellStyle name="常规 80 2 2 2 2 5" xfId="17237"/>
    <cellStyle name="常规 80 2 2 2 2 5 2" xfId="29087"/>
    <cellStyle name="常规 80 2 2 2 2 5 2 2" xfId="10326"/>
    <cellStyle name="常规 80 2 2 2 2 5 3" xfId="40655"/>
    <cellStyle name="常规 80 2 2 2 2 6" xfId="15366"/>
    <cellStyle name="常规 80 2 2 2 2 6 2" xfId="31922"/>
    <cellStyle name="常规 80 2 2 2 2 7" xfId="20331"/>
    <cellStyle name="常规 80 2 2 2 2 7 2" xfId="29088"/>
    <cellStyle name="常规 80 2 2 2 2 7 2 2" xfId="35696"/>
    <cellStyle name="常规 80 2 2 2 2 7 3" xfId="37052"/>
    <cellStyle name="常规 80 2 2 2 3" xfId="15370"/>
    <cellStyle name="常规 80 2 2 2 3 2" xfId="41052"/>
    <cellStyle name="常规 80 2 2 2 4" xfId="15371"/>
    <cellStyle name="常规 80 2 2 2 4 2" xfId="37360"/>
    <cellStyle name="常规 80 2 2 2 5" xfId="15372"/>
    <cellStyle name="常规 80 2 2 2 5 2" xfId="22545"/>
    <cellStyle name="常规 80 2 2 2 5 2 2" xfId="39404"/>
    <cellStyle name="常规 80 2 2 2 5 3" xfId="19333"/>
    <cellStyle name="常规 80 2 2 2 5 3 2" xfId="29089"/>
    <cellStyle name="常规 80 2 2 2 5 3 2 2" xfId="9072"/>
    <cellStyle name="常规 80 2 2 2 5 4" xfId="33239"/>
    <cellStyle name="常规 80 2 2 2 6" xfId="17236"/>
    <cellStyle name="常规 80 2 2 2 6 2" xfId="29090"/>
    <cellStyle name="常规 80 2 2 2 6 2 2" xfId="8192"/>
    <cellStyle name="常规 80 2 2 2 6 3" xfId="40653"/>
    <cellStyle name="常规 80 2 2 2 7" xfId="15365"/>
    <cellStyle name="常规 80 2 2 2 7 2" xfId="35204"/>
    <cellStyle name="常规 80 2 2 2 8" xfId="20330"/>
    <cellStyle name="常规 80 2 2 2 8 2" xfId="29091"/>
    <cellStyle name="常规 80 2 2 2 8 2 2" xfId="37667"/>
    <cellStyle name="常规 80 2 2 2 8 3" xfId="40319"/>
    <cellStyle name="常规 80 2 2 3" xfId="1918"/>
    <cellStyle name="常规 80 2 2 3 2" xfId="2656"/>
    <cellStyle name="常规 80 2 2 3 2 2" xfId="5891"/>
    <cellStyle name="常规 80 2 2 3 2 2 2" xfId="15374"/>
    <cellStyle name="常规 80 2 2 3 2 2 3" xfId="9615"/>
    <cellStyle name="常规 80 2 2 3 3" xfId="15375"/>
    <cellStyle name="常规 80 2 2 3 3 2" xfId="31923"/>
    <cellStyle name="常规 80 2 2 3 4" xfId="15373"/>
    <cellStyle name="常规 80 2 2 3 4 2" xfId="31924"/>
    <cellStyle name="常规 80 2 2 4" xfId="1916"/>
    <cellStyle name="常规 80 2 2 4 2" xfId="15376"/>
    <cellStyle name="常规 80 2 2 4 3" xfId="10364"/>
    <cellStyle name="常规 80 2 2 5" xfId="15377"/>
    <cellStyle name="常规 80 2 2 5 2" xfId="9744"/>
    <cellStyle name="常规 80 2 2 6" xfId="15378"/>
    <cellStyle name="常规 80 2 2 6 2" xfId="22546"/>
    <cellStyle name="常规 80 2 2 6 2 2" xfId="33555"/>
    <cellStyle name="常规 80 2 2 6 3" xfId="19332"/>
    <cellStyle name="常规 80 2 2 6 3 2" xfId="29092"/>
    <cellStyle name="常规 80 2 2 6 3 2 2" xfId="33689"/>
    <cellStyle name="常规 80 2 2 6 4" xfId="10005"/>
    <cellStyle name="常规 80 2 2 7" xfId="17235"/>
    <cellStyle name="常规 80 2 2 7 2" xfId="29093"/>
    <cellStyle name="常规 80 2 2 7 2 2" xfId="35695"/>
    <cellStyle name="常规 80 2 2 7 3" xfId="31560"/>
    <cellStyle name="常规 80 2 2 8" xfId="15364"/>
    <cellStyle name="常规 80 2 2 8 2" xfId="41054"/>
    <cellStyle name="常规 80 2 2 9" xfId="20329"/>
    <cellStyle name="常规 80 2 2 9 2" xfId="29094"/>
    <cellStyle name="常规 80 2 2 9 2 2" xfId="17563"/>
    <cellStyle name="常规 80 2 2 9 3" xfId="40318"/>
    <cellStyle name="常规 80 2 3" xfId="1919"/>
    <cellStyle name="常规 80 2 3 2" xfId="1920"/>
    <cellStyle name="常规 80 2 3 2 2" xfId="4414"/>
    <cellStyle name="常规 80 2 3 2 2 2" xfId="5474"/>
    <cellStyle name="常规 80 2 3 2 2 2 2" xfId="15381"/>
    <cellStyle name="常规 80 2 3 2 2 2 3" xfId="34732"/>
    <cellStyle name="常规 80 2 3 2 2 3" xfId="5161"/>
    <cellStyle name="常规 80 2 3 2 3" xfId="4534"/>
    <cellStyle name="常规 80 2 3 2 3 2" xfId="15382"/>
    <cellStyle name="常规 80 2 3 2 3 2 2" xfId="41049"/>
    <cellStyle name="常规 80 2 3 2 4" xfId="2654"/>
    <cellStyle name="常规 80 2 3 2 4 2" xfId="22547"/>
    <cellStyle name="常规 80 2 3 2 4 2 2" xfId="9552"/>
    <cellStyle name="常规 80 2 3 2 4 3" xfId="19336"/>
    <cellStyle name="常规 80 2 3 2 4 3 2" xfId="29095"/>
    <cellStyle name="常规 80 2 3 2 4 3 2 2" xfId="35694"/>
    <cellStyle name="常规 80 2 3 2 4 4" xfId="15383"/>
    <cellStyle name="常规 80 2 3 2 4 5" xfId="37352"/>
    <cellStyle name="常规 80 2 3 2 5" xfId="17239"/>
    <cellStyle name="常规 80 2 3 2 5 2" xfId="29096"/>
    <cellStyle name="常规 80 2 3 2 5 2 2" xfId="7934"/>
    <cellStyle name="常规 80 2 3 2 5 3" xfId="40654"/>
    <cellStyle name="常规 80 2 3 2 6" xfId="15380"/>
    <cellStyle name="常规 80 2 3 2 6 2" xfId="41050"/>
    <cellStyle name="常规 80 2 3 2 7" xfId="20333"/>
    <cellStyle name="常规 80 2 3 2 7 2" xfId="29097"/>
    <cellStyle name="常规 80 2 3 2 7 2 2" xfId="37666"/>
    <cellStyle name="常规 80 2 3 2 7 3" xfId="8764"/>
    <cellStyle name="常规 80 2 3 3" xfId="15384"/>
    <cellStyle name="常规 80 2 3 3 2" xfId="33231"/>
    <cellStyle name="常规 80 2 3 4" xfId="15385"/>
    <cellStyle name="常规 80 2 3 4 2" xfId="31920"/>
    <cellStyle name="常规 80 2 3 5" xfId="15386"/>
    <cellStyle name="常规 80 2 3 5 2" xfId="22548"/>
    <cellStyle name="常规 80 2 3 5 2 2" xfId="39403"/>
    <cellStyle name="常规 80 2 3 5 3" xfId="19335"/>
    <cellStyle name="常规 80 2 3 5 3 2" xfId="29098"/>
    <cellStyle name="常规 80 2 3 5 3 2 2" xfId="33690"/>
    <cellStyle name="常规 80 2 3 5 4" xfId="31919"/>
    <cellStyle name="常规 80 2 3 6" xfId="17238"/>
    <cellStyle name="常规 80 2 3 6 2" xfId="29099"/>
    <cellStyle name="常规 80 2 3 6 2 2" xfId="9211"/>
    <cellStyle name="常规 80 2 3 6 3" xfId="34611"/>
    <cellStyle name="常规 80 2 3 7" xfId="15379"/>
    <cellStyle name="常规 80 2 3 7 2" xfId="41048"/>
    <cellStyle name="常规 80 2 3 8" xfId="20332"/>
    <cellStyle name="常规 80 2 3 8 2" xfId="29100"/>
    <cellStyle name="常规 80 2 3 8 2 2" xfId="10222"/>
    <cellStyle name="常规 80 2 3 8 3" xfId="10857"/>
    <cellStyle name="常规 80 2 4" xfId="1921"/>
    <cellStyle name="常规 80 2 4 2" xfId="2653"/>
    <cellStyle name="常规 80 2 4 2 2" xfId="15388"/>
    <cellStyle name="常规 80 2 4 2 2 2" xfId="31918"/>
    <cellStyle name="常规 80 2 4 3" xfId="15389"/>
    <cellStyle name="常规 80 2 4 3 2" xfId="8016"/>
    <cellStyle name="常规 80 2 4 4" xfId="15390"/>
    <cellStyle name="常规 80 2 4 4 2" xfId="22549"/>
    <cellStyle name="常规 80 2 4 4 2 2" xfId="33554"/>
    <cellStyle name="常规 80 2 4 4 3" xfId="19337"/>
    <cellStyle name="常规 80 2 4 4 3 2" xfId="29101"/>
    <cellStyle name="常规 80 2 4 4 3 2 2" xfId="35693"/>
    <cellStyle name="常规 80 2 4 4 4" xfId="8046"/>
    <cellStyle name="常规 80 2 4 5" xfId="17240"/>
    <cellStyle name="常规 80 2 4 5 2" xfId="29102"/>
    <cellStyle name="常规 80 2 4 5 2 2" xfId="8151"/>
    <cellStyle name="常规 80 2 4 5 3" xfId="37268"/>
    <cellStyle name="常规 80 2 4 6" xfId="15387"/>
    <cellStyle name="常规 80 2 4 6 2" xfId="31917"/>
    <cellStyle name="常规 80 2 4 7" xfId="20334"/>
    <cellStyle name="常规 80 2 4 7 2" xfId="29103"/>
    <cellStyle name="常规 80 2 4 7 2 2" xfId="8840"/>
    <cellStyle name="常规 80 2 4 7 3" xfId="10725"/>
    <cellStyle name="常规 80 2 5" xfId="1915"/>
    <cellStyle name="常规 80 2 5 2" xfId="3802"/>
    <cellStyle name="常规 80 2 5 2 2" xfId="5972"/>
    <cellStyle name="常规 80 2 5 2 2 2" xfId="15391"/>
    <cellStyle name="常规 80 2 5 3" xfId="15392"/>
    <cellStyle name="常规 80 2 5 3 2" xfId="34739"/>
    <cellStyle name="常规 80 2 5 4" xfId="19338"/>
    <cellStyle name="常规 80 2 5 4 2" xfId="29104"/>
    <cellStyle name="常规 80 2 5 4 2 2" xfId="7644"/>
    <cellStyle name="常规 80 2 6" xfId="2349"/>
    <cellStyle name="常规 80 2 6 2" xfId="5623"/>
    <cellStyle name="常规 80 2 6 2 2" xfId="6342"/>
    <cellStyle name="常规 80 2 6 2 2 2" xfId="15394"/>
    <cellStyle name="常规 80 2 6 2 2 3" xfId="31915"/>
    <cellStyle name="常规 80 2 6 3" xfId="15395"/>
    <cellStyle name="常规 80 2 6 3 2" xfId="9516"/>
    <cellStyle name="常规 80 2 6 4" xfId="15393"/>
    <cellStyle name="常规 80 2 6 4 2" xfId="31916"/>
    <cellStyle name="常规 80 2 7" xfId="15396"/>
    <cellStyle name="常规 80 2 7 2" xfId="8872"/>
    <cellStyle name="常规 80 2 8" xfId="15397"/>
    <cellStyle name="常规 80 2 8 2" xfId="41047"/>
    <cellStyle name="常规 80 2 9" xfId="17234"/>
    <cellStyle name="常规 80 2 9 2" xfId="23161"/>
    <cellStyle name="常规 80 2 9 2 2" xfId="29106"/>
    <cellStyle name="常规 80 2 9 2 2 2" xfId="10679"/>
    <cellStyle name="常规 80 2 9 2 3" xfId="31057"/>
    <cellStyle name="常规 80 2 9 3" xfId="19331"/>
    <cellStyle name="常规 80 2 9 3 2" xfId="29107"/>
    <cellStyle name="常规 80 2 9 3 2 2" xfId="8427"/>
    <cellStyle name="常规 80 2 9 4" xfId="29105"/>
    <cellStyle name="常规 80 2 9 4 2" xfId="9910"/>
    <cellStyle name="常规 80 3" xfId="1922"/>
    <cellStyle name="常规 80 3 2" xfId="2652"/>
    <cellStyle name="常规 80 3 2 2" xfId="4416"/>
    <cellStyle name="常规 80 3 2 2 2" xfId="6952"/>
    <cellStyle name="常规 80 3 2 2 2 2" xfId="15400"/>
    <cellStyle name="常规 80 3 2 2 2 3" xfId="41044"/>
    <cellStyle name="常规 80 3 2 3" xfId="4533"/>
    <cellStyle name="常规 80 3 2 3 2" xfId="15401"/>
    <cellStyle name="常规 80 3 2 3 2 2" xfId="41046"/>
    <cellStyle name="常规 80 3 2 4" xfId="15402"/>
    <cellStyle name="常规 80 3 2 4 2" xfId="22550"/>
    <cellStyle name="常规 80 3 2 4 2 2" xfId="10244"/>
    <cellStyle name="常规 80 3 2 4 3" xfId="19340"/>
    <cellStyle name="常规 80 3 2 4 3 2" xfId="29108"/>
    <cellStyle name="常规 80 3 2 4 3 2 2" xfId="8184"/>
    <cellStyle name="常规 80 3 2 4 4" xfId="34738"/>
    <cellStyle name="常规 80 3 2 5" xfId="17242"/>
    <cellStyle name="常规 80 3 2 5 2" xfId="29109"/>
    <cellStyle name="常规 80 3 2 5 2 2" xfId="37665"/>
    <cellStyle name="常规 80 3 2 5 3" xfId="31561"/>
    <cellStyle name="常规 80 3 2 6" xfId="15399"/>
    <cellStyle name="常规 80 3 2 6 2" xfId="31912"/>
    <cellStyle name="常规 80 3 2 7" xfId="20336"/>
    <cellStyle name="常规 80 3 2 7 2" xfId="29110"/>
    <cellStyle name="常规 80 3 2 7 2 2" xfId="33674"/>
    <cellStyle name="常规 80 3 2 7 3" xfId="34535"/>
    <cellStyle name="常规 80 3 3" xfId="15403"/>
    <cellStyle name="常规 80 3 3 2" xfId="41045"/>
    <cellStyle name="常规 80 3 4" xfId="15404"/>
    <cellStyle name="常规 80 3 4 2" xfId="37358"/>
    <cellStyle name="常规 80 3 5" xfId="15405"/>
    <cellStyle name="常规 80 3 5 2" xfId="22551"/>
    <cellStyle name="常规 80 3 5 2 2" xfId="9332"/>
    <cellStyle name="常规 80 3 5 3" xfId="19339"/>
    <cellStyle name="常规 80 3 5 3 2" xfId="29111"/>
    <cellStyle name="常规 80 3 5 3 2 2" xfId="35692"/>
    <cellStyle name="常规 80 3 5 4" xfId="33237"/>
    <cellStyle name="常规 80 3 6" xfId="17241"/>
    <cellStyle name="常规 80 3 6 2" xfId="29112"/>
    <cellStyle name="常规 80 3 6 2 2" xfId="11000"/>
    <cellStyle name="常规 80 3 6 3" xfId="33149"/>
    <cellStyle name="常规 80 3 7" xfId="15398"/>
    <cellStyle name="常规 80 3 7 2" xfId="35202"/>
    <cellStyle name="常规 80 3 8" xfId="20335"/>
    <cellStyle name="常规 80 3 8 2" xfId="29113"/>
    <cellStyle name="常规 80 3 8 2 2" xfId="35691"/>
    <cellStyle name="常规 80 3 8 3" xfId="40315"/>
    <cellStyle name="常规 80 4" xfId="3803"/>
    <cellStyle name="常规 80 4 2" xfId="5971"/>
    <cellStyle name="常规 80 4 2 2" xfId="15406"/>
    <cellStyle name="常规 80 4 2 2 2" xfId="31914"/>
    <cellStyle name="常规 80 4 3" xfId="15407"/>
    <cellStyle name="常规 80 4 3 2" xfId="31913"/>
    <cellStyle name="常规 80 4 4" xfId="19341"/>
    <cellStyle name="常规 80 4 4 2" xfId="29114"/>
    <cellStyle name="常规 80 4 4 2 2" xfId="7935"/>
    <cellStyle name="常规 80 5" xfId="15408"/>
    <cellStyle name="常规 80 5 2" xfId="8746"/>
    <cellStyle name="常规 80 6" xfId="15409"/>
    <cellStyle name="常规 80 6 2" xfId="9406"/>
    <cellStyle name="常规 80 7" xfId="17233"/>
    <cellStyle name="常规 80 7 2" xfId="23160"/>
    <cellStyle name="常规 80 7 2 2" xfId="29116"/>
    <cellStyle name="常规 80 7 2 2 2" xfId="33685"/>
    <cellStyle name="常规 80 7 2 3" xfId="31058"/>
    <cellStyle name="常规 80 7 3" xfId="19330"/>
    <cellStyle name="常规 80 7 3 2" xfId="29117"/>
    <cellStyle name="常规 80 7 3 2 2" xfId="35690"/>
    <cellStyle name="常规 80 7 4" xfId="29115"/>
    <cellStyle name="常规 80 7 4 2" xfId="37664"/>
    <cellStyle name="常规 80 8" xfId="20327"/>
    <cellStyle name="常规 80 8 2" xfId="29118"/>
    <cellStyle name="常规 80 8 2 2" xfId="9210"/>
    <cellStyle name="常规 80 8 3" xfId="31415"/>
    <cellStyle name="常规 80_107个项目整理2018-4-9" xfId="3804"/>
    <cellStyle name="常规 81" xfId="543"/>
    <cellStyle name="常规 81 2" xfId="544"/>
    <cellStyle name="常规 81 2 10" xfId="20338"/>
    <cellStyle name="常规 81 2 10 2" xfId="29119"/>
    <cellStyle name="常规 81 2 10 2 2" xfId="9474"/>
    <cellStyle name="常规 81 2 10 3" xfId="40314"/>
    <cellStyle name="常规 81 2 2" xfId="545"/>
    <cellStyle name="常规 81 2 2 2" xfId="1925"/>
    <cellStyle name="常规 81 2 2 2 2" xfId="2650"/>
    <cellStyle name="常规 81 2 2 2 2 2" xfId="4418"/>
    <cellStyle name="常规 81 2 2 2 2 2 2" xfId="6789"/>
    <cellStyle name="常规 81 2 2 2 2 2 2 2" xfId="15413"/>
    <cellStyle name="常规 81 2 2 2 2 2 2 3" xfId="41040"/>
    <cellStyle name="常规 81 2 2 2 2 3" xfId="4530"/>
    <cellStyle name="常规 81 2 2 2 2 3 2" xfId="15414"/>
    <cellStyle name="常规 81 2 2 2 2 3 2 2" xfId="41042"/>
    <cellStyle name="常规 81 2 2 2 2 4" xfId="15415"/>
    <cellStyle name="常规 81 2 2 2 2 4 2" xfId="22552"/>
    <cellStyle name="常规 81 2 2 2 2 4 2 2" xfId="39402"/>
    <cellStyle name="常规 81 2 2 2 2 4 3" xfId="19346"/>
    <cellStyle name="常规 81 2 2 2 2 4 3 2" xfId="29120"/>
    <cellStyle name="常规 81 2 2 2 2 4 3 2 2" xfId="9158"/>
    <cellStyle name="常规 81 2 2 2 2 4 4" xfId="34736"/>
    <cellStyle name="常规 81 2 2 2 2 5" xfId="17247"/>
    <cellStyle name="常规 81 2 2 2 2 5 2" xfId="29121"/>
    <cellStyle name="常规 81 2 2 2 2 5 2 2" xfId="8850"/>
    <cellStyle name="常规 81 2 2 2 2 5 3" xfId="8680"/>
    <cellStyle name="常规 81 2 2 2 2 6" xfId="15412"/>
    <cellStyle name="常规 81 2 2 2 2 6 2" xfId="31906"/>
    <cellStyle name="常规 81 2 2 2 2 7" xfId="20341"/>
    <cellStyle name="常规 81 2 2 2 2 7 2" xfId="29122"/>
    <cellStyle name="常规 81 2 2 2 2 7 2 2" xfId="37663"/>
    <cellStyle name="常规 81 2 2 2 2 7 3" xfId="40311"/>
    <cellStyle name="常规 81 2 2 2 3" xfId="15416"/>
    <cellStyle name="常规 81 2 2 2 3 2" xfId="41041"/>
    <cellStyle name="常规 81 2 2 2 4" xfId="15417"/>
    <cellStyle name="常规 81 2 2 2 4 2" xfId="37356"/>
    <cellStyle name="常规 81 2 2 2 5" xfId="15418"/>
    <cellStyle name="常规 81 2 2 2 5 2" xfId="22553"/>
    <cellStyle name="常规 81 2 2 2 5 2 2" xfId="34386"/>
    <cellStyle name="常规 81 2 2 2 5 3" xfId="19345"/>
    <cellStyle name="常规 81 2 2 2 5 3 2" xfId="29123"/>
    <cellStyle name="常规 81 2 2 2 5 3 2 2" xfId="33683"/>
    <cellStyle name="常规 81 2 2 2 5 4" xfId="33235"/>
    <cellStyle name="常规 81 2 2 2 6" xfId="17246"/>
    <cellStyle name="常规 81 2 2 2 6 2" xfId="29124"/>
    <cellStyle name="常规 81 2 2 2 6 2 2" xfId="35689"/>
    <cellStyle name="常规 81 2 2 2 6 3" xfId="8757"/>
    <cellStyle name="常规 81 2 2 2 7" xfId="15411"/>
    <cellStyle name="常规 81 2 2 2 7 2" xfId="35200"/>
    <cellStyle name="常规 81 2 2 2 8" xfId="20340"/>
    <cellStyle name="常规 81 2 2 2 8 2" xfId="29125"/>
    <cellStyle name="常规 81 2 2 2 8 2 2" xfId="20669"/>
    <cellStyle name="常规 81 2 2 2 8 3" xfId="31414"/>
    <cellStyle name="常规 81 2 2 3" xfId="1926"/>
    <cellStyle name="常规 81 2 2 3 2" xfId="2651"/>
    <cellStyle name="常规 81 2 2 3 2 2" xfId="5892"/>
    <cellStyle name="常规 81 2 2 3 2 2 2" xfId="15420"/>
    <cellStyle name="常规 81 2 2 3 2 2 3" xfId="31910"/>
    <cellStyle name="常规 81 2 2 3 3" xfId="15421"/>
    <cellStyle name="常规 81 2 2 3 3 2" xfId="41039"/>
    <cellStyle name="常规 81 2 2 3 4" xfId="15419"/>
    <cellStyle name="常规 81 2 2 3 4 2" xfId="31911"/>
    <cellStyle name="常规 81 2 2 4" xfId="1924"/>
    <cellStyle name="常规 81 2 2 4 2" xfId="15422"/>
    <cellStyle name="常规 81 2 2 4 3" xfId="35201"/>
    <cellStyle name="常规 81 2 2 5" xfId="15423"/>
    <cellStyle name="常规 81 2 2 5 2" xfId="31907"/>
    <cellStyle name="常规 81 2 2 6" xfId="15424"/>
    <cellStyle name="常规 81 2 2 6 2" xfId="22554"/>
    <cellStyle name="常规 81 2 2 6 2 2" xfId="39400"/>
    <cellStyle name="常规 81 2 2 6 3" xfId="19344"/>
    <cellStyle name="常规 81 2 2 6 3 2" xfId="29126"/>
    <cellStyle name="常规 81 2 2 6 3 2 2" xfId="35688"/>
    <cellStyle name="常规 81 2 2 6 4" xfId="41036"/>
    <cellStyle name="常规 81 2 2 7" xfId="17245"/>
    <cellStyle name="常规 81 2 2 7 2" xfId="29127"/>
    <cellStyle name="常规 81 2 2 7 2 2" xfId="10325"/>
    <cellStyle name="常规 81 2 2 7 3" xfId="10703"/>
    <cellStyle name="常规 81 2 2 8" xfId="15410"/>
    <cellStyle name="常规 81 2 2 8 2" xfId="41043"/>
    <cellStyle name="常规 81 2 2 9" xfId="20339"/>
    <cellStyle name="常规 81 2 2 9 2" xfId="29128"/>
    <cellStyle name="常规 81 2 2 9 2 2" xfId="37662"/>
    <cellStyle name="常规 81 2 2 9 3" xfId="37051"/>
    <cellStyle name="常规 81 2 3" xfId="1927"/>
    <cellStyle name="常规 81 2 3 2" xfId="1928"/>
    <cellStyle name="常规 81 2 3 2 2" xfId="4420"/>
    <cellStyle name="常规 81 2 3 2 2 2" xfId="5475"/>
    <cellStyle name="常规 81 2 3 2 2 2 2" xfId="15427"/>
    <cellStyle name="常规 81 2 3 2 2 2 3" xfId="41037"/>
    <cellStyle name="常规 81 2 3 2 2 3" xfId="5160"/>
    <cellStyle name="常规 81 2 3 2 3" xfId="4527"/>
    <cellStyle name="常规 81 2 3 2 3 2" xfId="15428"/>
    <cellStyle name="常规 81 2 3 2 3 2 2" xfId="37357"/>
    <cellStyle name="常规 81 2 3 2 4" xfId="2649"/>
    <cellStyle name="常规 81 2 3 2 4 2" xfId="22555"/>
    <cellStyle name="常规 81 2 3 2 4 2 2" xfId="39401"/>
    <cellStyle name="常规 81 2 3 2 4 3" xfId="19348"/>
    <cellStyle name="常规 81 2 3 2 4 3 2" xfId="29129"/>
    <cellStyle name="常规 81 2 3 2 4 3 2 2" xfId="33684"/>
    <cellStyle name="常规 81 2 3 2 4 4" xfId="15429"/>
    <cellStyle name="常规 81 2 3 2 4 5" xfId="33236"/>
    <cellStyle name="常规 81 2 3 2 5" xfId="17249"/>
    <cellStyle name="常规 81 2 3 2 5 2" xfId="29130"/>
    <cellStyle name="常规 81 2 3 2 5 2 2" xfId="17566"/>
    <cellStyle name="常规 81 2 3 2 5 3" xfId="40650"/>
    <cellStyle name="常规 81 2 3 2 6" xfId="15426"/>
    <cellStyle name="常规 81 2 3 2 6 2" xfId="34737"/>
    <cellStyle name="常规 81 2 3 2 7" xfId="20343"/>
    <cellStyle name="常规 81 2 3 2 7 2" xfId="29131"/>
    <cellStyle name="常规 81 2 3 2 7 2 2" xfId="9574"/>
    <cellStyle name="常规 81 2 3 2 7 3" xfId="37050"/>
    <cellStyle name="常规 81 2 3 3" xfId="15430"/>
    <cellStyle name="常规 81 2 3 3 2" xfId="31909"/>
    <cellStyle name="常规 81 2 3 4" xfId="15431"/>
    <cellStyle name="常规 81 2 3 4 2" xfId="9243"/>
    <cellStyle name="常规 81 2 3 5" xfId="15432"/>
    <cellStyle name="常规 81 2 3 5 2" xfId="22556"/>
    <cellStyle name="常规 81 2 3 5 2 2" xfId="36827"/>
    <cellStyle name="常规 81 2 3 5 3" xfId="19347"/>
    <cellStyle name="常规 81 2 3 5 3 2" xfId="29132"/>
    <cellStyle name="常规 81 2 3 5 3 2 2" xfId="35687"/>
    <cellStyle name="常规 81 2 3 5 4" xfId="31908"/>
    <cellStyle name="常规 81 2 3 6" xfId="17248"/>
    <cellStyle name="常规 81 2 3 6 2" xfId="29133"/>
    <cellStyle name="常规 81 2 3 6 2 2" xfId="8890"/>
    <cellStyle name="常规 81 2 3 6 3" xfId="31537"/>
    <cellStyle name="常规 81 2 3 7" xfId="15425"/>
    <cellStyle name="常规 81 2 3 7 2" xfId="41038"/>
    <cellStyle name="常规 81 2 3 8" xfId="20342"/>
    <cellStyle name="常规 81 2 3 8 2" xfId="29134"/>
    <cellStyle name="常规 81 2 3 8 2 2" xfId="18559"/>
    <cellStyle name="常规 81 2 3 8 3" xfId="40312"/>
    <cellStyle name="常规 81 2 4" xfId="1929"/>
    <cellStyle name="常规 81 2 4 2" xfId="2648"/>
    <cellStyle name="常规 81 2 4 2 2" xfId="15434"/>
    <cellStyle name="常规 81 2 4 2 2 2" xfId="8273"/>
    <cellStyle name="常规 81 2 4 3" xfId="15435"/>
    <cellStyle name="常规 81 2 4 3 2" xfId="10729"/>
    <cellStyle name="常规 81 2 4 4" xfId="15436"/>
    <cellStyle name="常规 81 2 4 4 2" xfId="22557"/>
    <cellStyle name="常规 81 2 4 4 2 2" xfId="31152"/>
    <cellStyle name="常规 81 2 4 4 3" xfId="19349"/>
    <cellStyle name="常规 81 2 4 4 3 2" xfId="29135"/>
    <cellStyle name="常规 81 2 4 4 3 2 2" xfId="7867"/>
    <cellStyle name="常规 81 2 4 4 4" xfId="41035"/>
    <cellStyle name="常规 81 2 4 5" xfId="17250"/>
    <cellStyle name="常规 81 2 4 5 2" xfId="29136"/>
    <cellStyle name="常规 81 2 4 5 2 2" xfId="37661"/>
    <cellStyle name="常规 81 2 4 5 3" xfId="40652"/>
    <cellStyle name="常规 81 2 4 6" xfId="15433"/>
    <cellStyle name="常规 81 2 4 6 2" xfId="10365"/>
    <cellStyle name="常规 81 2 4 7" xfId="20344"/>
    <cellStyle name="常规 81 2 4 7 2" xfId="29137"/>
    <cellStyle name="常规 81 2 4 7 2 2" xfId="33675"/>
    <cellStyle name="常规 81 2 4 7 3" xfId="31413"/>
    <cellStyle name="常规 81 2 5" xfId="1923"/>
    <cellStyle name="常规 81 2 5 2" xfId="3805"/>
    <cellStyle name="常规 81 2 5 2 2" xfId="5970"/>
    <cellStyle name="常规 81 2 5 2 2 2" xfId="15437"/>
    <cellStyle name="常规 81 2 5 3" xfId="15438"/>
    <cellStyle name="常规 81 2 5 3 2" xfId="31895"/>
    <cellStyle name="常规 81 2 5 4" xfId="19350"/>
    <cellStyle name="常规 81 2 5 4 2" xfId="29138"/>
    <cellStyle name="常规 81 2 5 4 2 2" xfId="35686"/>
    <cellStyle name="常规 81 2 6" xfId="2350"/>
    <cellStyle name="常规 81 2 6 2" xfId="5624"/>
    <cellStyle name="常规 81 2 6 2 2" xfId="6603"/>
    <cellStyle name="常规 81 2 6 2 2 2" xfId="15440"/>
    <cellStyle name="常规 81 2 6 2 2 3" xfId="41034"/>
    <cellStyle name="常规 81 2 6 3" xfId="15441"/>
    <cellStyle name="常规 81 2 6 3 2" xfId="34733"/>
    <cellStyle name="常规 81 2 6 4" xfId="15439"/>
    <cellStyle name="常规 81 2 6 4 2" xfId="41032"/>
    <cellStyle name="常规 81 2 7" xfId="15442"/>
    <cellStyle name="常规 81 2 7 2" xfId="41033"/>
    <cellStyle name="常规 81 2 8" xfId="15443"/>
    <cellStyle name="常规 81 2 8 2" xfId="37353"/>
    <cellStyle name="常规 81 2 9" xfId="17244"/>
    <cellStyle name="常规 81 2 9 2" xfId="23163"/>
    <cellStyle name="常规 81 2 9 2 2" xfId="29140"/>
    <cellStyle name="常规 81 2 9 2 2 2" xfId="35685"/>
    <cellStyle name="常规 81 2 9 2 3" xfId="12752"/>
    <cellStyle name="常规 81 2 9 3" xfId="19343"/>
    <cellStyle name="常规 81 2 9 3 2" xfId="29141"/>
    <cellStyle name="常规 81 2 9 3 2 2" xfId="10370"/>
    <cellStyle name="常规 81 2 9 4" xfId="29139"/>
    <cellStyle name="常规 81 2 9 4 2" xfId="11003"/>
    <cellStyle name="常规 81 3" xfId="1930"/>
    <cellStyle name="常规 81 3 2" xfId="2647"/>
    <cellStyle name="常规 81 3 2 2" xfId="4422"/>
    <cellStyle name="常规 81 3 2 2 2" xfId="6892"/>
    <cellStyle name="常规 81 3 2 2 2 2" xfId="15446"/>
    <cellStyle name="常规 81 3 2 2 2 3" xfId="31904"/>
    <cellStyle name="常规 81 3 2 3" xfId="4525"/>
    <cellStyle name="常规 81 3 2 3 2" xfId="15447"/>
    <cellStyle name="常规 81 3 2 3 2 2" xfId="31902"/>
    <cellStyle name="常规 81 3 2 4" xfId="15448"/>
    <cellStyle name="常规 81 3 2 4 2" xfId="22558"/>
    <cellStyle name="常规 81 3 2 4 2 2" xfId="39398"/>
    <cellStyle name="常规 81 3 2 4 3" xfId="19352"/>
    <cellStyle name="常规 81 3 2 4 3 2" xfId="29142"/>
    <cellStyle name="常规 81 3 2 4 3 2 2" xfId="37660"/>
    <cellStyle name="常规 81 3 2 4 4" xfId="31903"/>
    <cellStyle name="常规 81 3 2 5" xfId="17252"/>
    <cellStyle name="常规 81 3 2 5 2" xfId="29143"/>
    <cellStyle name="常规 81 3 2 5 2 2" xfId="33682"/>
    <cellStyle name="常规 81 3 2 5 3" xfId="40651"/>
    <cellStyle name="常规 81 3 2 6" xfId="15445"/>
    <cellStyle name="常规 81 3 2 6 2" xfId="31905"/>
    <cellStyle name="常规 81 3 2 7" xfId="20346"/>
    <cellStyle name="常规 81 3 2 7 2" xfId="29144"/>
    <cellStyle name="常规 81 3 2 7 2 2" xfId="35684"/>
    <cellStyle name="常规 81 3 2 7 3" xfId="40309"/>
    <cellStyle name="常规 81 3 3" xfId="15449"/>
    <cellStyle name="常规 81 3 3 2" xfId="9106"/>
    <cellStyle name="常规 81 3 4" xfId="15450"/>
    <cellStyle name="常规 81 3 4 2" xfId="10420"/>
    <cellStyle name="常规 81 3 5" xfId="15451"/>
    <cellStyle name="常规 81 3 5 2" xfId="22559"/>
    <cellStyle name="常规 81 3 5 2 2" xfId="39399"/>
    <cellStyle name="常规 81 3 5 3" xfId="19351"/>
    <cellStyle name="常规 81 3 5 3 2" xfId="29145"/>
    <cellStyle name="常规 81 3 5 3 2 2" xfId="10472"/>
    <cellStyle name="常规 81 3 5 4" xfId="41031"/>
    <cellStyle name="常规 81 3 6" xfId="17251"/>
    <cellStyle name="常规 81 3 6 2" xfId="29146"/>
    <cellStyle name="常规 81 3 6 2 2" xfId="10473"/>
    <cellStyle name="常规 81 3 6 3" xfId="34604"/>
    <cellStyle name="常规 81 3 7" xfId="15444"/>
    <cellStyle name="常规 81 3 7 2" xfId="33232"/>
    <cellStyle name="常规 81 3 8" xfId="20345"/>
    <cellStyle name="常规 81 3 8 2" xfId="29147"/>
    <cellStyle name="常规 81 3 8 2 2" xfId="10295"/>
    <cellStyle name="常规 81 3 8 3" xfId="40308"/>
    <cellStyle name="常规 81 4" xfId="3806"/>
    <cellStyle name="常规 81 4 2" xfId="5969"/>
    <cellStyle name="常规 81 4 2 2" xfId="15452"/>
    <cellStyle name="常规 81 4 2 2 2" xfId="35198"/>
    <cellStyle name="常规 81 4 3" xfId="15453"/>
    <cellStyle name="常规 81 4 3 2" xfId="31896"/>
    <cellStyle name="常规 81 4 4" xfId="19353"/>
    <cellStyle name="常规 81 4 4 2" xfId="29148"/>
    <cellStyle name="常规 81 4 4 2 2" xfId="9339"/>
    <cellStyle name="常规 81 5" xfId="15454"/>
    <cellStyle name="常规 81 5 2" xfId="41028"/>
    <cellStyle name="常规 81 6" xfId="15455"/>
    <cellStyle name="常规 81 6 2" xfId="41030"/>
    <cellStyle name="常规 81 7" xfId="17243"/>
    <cellStyle name="常规 81 7 2" xfId="23162"/>
    <cellStyle name="常规 81 7 2 2" xfId="29150"/>
    <cellStyle name="常规 81 7 2 2 2" xfId="33681"/>
    <cellStyle name="常规 81 7 2 3" xfId="7990"/>
    <cellStyle name="常规 81 7 3" xfId="19342"/>
    <cellStyle name="常规 81 7 3 2" xfId="29151"/>
    <cellStyle name="常规 81 7 3 2 2" xfId="35683"/>
    <cellStyle name="常规 81 7 4" xfId="29149"/>
    <cellStyle name="常规 81 7 4 2" xfId="37659"/>
    <cellStyle name="常规 81 8" xfId="20337"/>
    <cellStyle name="常规 81 8 2" xfId="29152"/>
    <cellStyle name="常规 81 8 2 2" xfId="9251"/>
    <cellStyle name="常规 81 8 3" xfId="40313"/>
    <cellStyle name="常规 81_107个项目整理2018-4-9" xfId="3807"/>
    <cellStyle name="常规 82" xfId="546"/>
    <cellStyle name="常规 82 2" xfId="547"/>
    <cellStyle name="常规 82 2 10" xfId="20348"/>
    <cellStyle name="常规 82 2 10 2" xfId="29153"/>
    <cellStyle name="常规 82 2 10 2 2" xfId="7648"/>
    <cellStyle name="常规 82 2 10 3" xfId="37049"/>
    <cellStyle name="常规 82 2 2" xfId="548"/>
    <cellStyle name="常规 82 2 2 2" xfId="1933"/>
    <cellStyle name="常规 82 2 2 2 2" xfId="2645"/>
    <cellStyle name="常规 82 2 2 2 2 2" xfId="4424"/>
    <cellStyle name="常规 82 2 2 2 2 2 2" xfId="6512"/>
    <cellStyle name="常规 82 2 2 2 2 2 2 2" xfId="15459"/>
    <cellStyle name="常规 82 2 2 2 2 2 2 3" xfId="33233"/>
    <cellStyle name="常规 82 2 2 2 2 3" xfId="4523"/>
    <cellStyle name="常规 82 2 2 2 2 3 2" xfId="15460"/>
    <cellStyle name="常规 82 2 2 2 2 3 2 2" xfId="31901"/>
    <cellStyle name="常规 82 2 2 2 2 4" xfId="15461"/>
    <cellStyle name="常规 82 2 2 2 2 4 2" xfId="22560"/>
    <cellStyle name="常规 82 2 2 2 2 4 2 2" xfId="36826"/>
    <cellStyle name="常规 82 2 2 2 2 4 3" xfId="19358"/>
    <cellStyle name="常规 82 2 2 2 2 4 3 2" xfId="29154"/>
    <cellStyle name="常规 82 2 2 2 2 4 3 2 2" xfId="10110"/>
    <cellStyle name="常规 82 2 2 2 2 4 4" xfId="31900"/>
    <cellStyle name="常规 82 2 2 2 2 5" xfId="17257"/>
    <cellStyle name="常规 82 2 2 2 2 5 2" xfId="29155"/>
    <cellStyle name="常规 82 2 2 2 2 5 2 2" xfId="8379"/>
    <cellStyle name="常规 82 2 2 2 2 5 3" xfId="31555"/>
    <cellStyle name="常规 82 2 2 2 2 6" xfId="15458"/>
    <cellStyle name="常规 82 2 2 2 2 6 2" xfId="37354"/>
    <cellStyle name="常规 82 2 2 2 2 7" xfId="20351"/>
    <cellStyle name="常规 82 2 2 2 2 7 2" xfId="29156"/>
    <cellStyle name="常规 82 2 2 2 2 7 2 2" xfId="37658"/>
    <cellStyle name="常规 82 2 2 2 2 7 3" xfId="40307"/>
    <cellStyle name="常规 82 2 2 2 3" xfId="15462"/>
    <cellStyle name="常规 82 2 2 2 3 2" xfId="41027"/>
    <cellStyle name="常规 82 2 2 2 4" xfId="15463"/>
    <cellStyle name="常规 82 2 2 2 4 2" xfId="35199"/>
    <cellStyle name="常规 82 2 2 2 5" xfId="15464"/>
    <cellStyle name="常规 82 2 2 2 5 2" xfId="22561"/>
    <cellStyle name="常规 82 2 2 2 5 2 2" xfId="31151"/>
    <cellStyle name="常规 82 2 2 2 5 3" xfId="19357"/>
    <cellStyle name="常规 82 2 2 2 5 3 2" xfId="29157"/>
    <cellStyle name="常规 82 2 2 2 5 3 2 2" xfId="33679"/>
    <cellStyle name="常规 82 2 2 2 5 4" xfId="31897"/>
    <cellStyle name="常规 82 2 2 2 6" xfId="17256"/>
    <cellStyle name="常规 82 2 2 2 6 2" xfId="29158"/>
    <cellStyle name="常规 82 2 2 2 6 2 2" xfId="35682"/>
    <cellStyle name="常规 82 2 2 2 6 3" xfId="31557"/>
    <cellStyle name="常规 82 2 2 2 7" xfId="15457"/>
    <cellStyle name="常规 82 2 2 2 7 2" xfId="41029"/>
    <cellStyle name="常规 82 2 2 2 8" xfId="20350"/>
    <cellStyle name="常规 82 2 2 2 8 2" xfId="29159"/>
    <cellStyle name="常规 82 2 2 2 8 2 2" xfId="7712"/>
    <cellStyle name="常规 82 2 2 2 8 3" xfId="10237"/>
    <cellStyle name="常规 82 2 2 3" xfId="1934"/>
    <cellStyle name="常规 82 2 2 3 2" xfId="2646"/>
    <cellStyle name="常规 82 2 2 3 2 2" xfId="5893"/>
    <cellStyle name="常规 82 2 2 3 2 2 2" xfId="15466"/>
    <cellStyle name="常规 82 2 2 3 2 2 3" xfId="41026"/>
    <cellStyle name="常规 82 2 2 3 3" xfId="15467"/>
    <cellStyle name="常规 82 2 2 3 3 2" xfId="34735"/>
    <cellStyle name="常规 82 2 2 3 4" xfId="15465"/>
    <cellStyle name="常规 82 2 2 3 4 2" xfId="41024"/>
    <cellStyle name="常规 82 2 2 4" xfId="1932"/>
    <cellStyle name="常规 82 2 2 4 2" xfId="15468"/>
    <cellStyle name="常规 82 2 2 4 3" xfId="41025"/>
    <cellStyle name="常规 82 2 2 5" xfId="15469"/>
    <cellStyle name="常规 82 2 2 5 2" xfId="37355"/>
    <cellStyle name="常规 82 2 2 6" xfId="15470"/>
    <cellStyle name="常规 82 2 2 6 2" xfId="22562"/>
    <cellStyle name="常规 82 2 2 6 2 2" xfId="39397"/>
    <cellStyle name="常规 82 2 2 6 3" xfId="19356"/>
    <cellStyle name="常规 82 2 2 6 3 2" xfId="29160"/>
    <cellStyle name="常规 82 2 2 6 3 2 2" xfId="35681"/>
    <cellStyle name="常规 82 2 2 6 4" xfId="33234"/>
    <cellStyle name="常规 82 2 2 7" xfId="17255"/>
    <cellStyle name="常规 82 2 2 7 2" xfId="29161"/>
    <cellStyle name="常规 82 2 2 7 2 2" xfId="7771"/>
    <cellStyle name="常规 82 2 2 7 3" xfId="31558"/>
    <cellStyle name="常规 82 2 2 8" xfId="15456"/>
    <cellStyle name="常规 82 2 2 8 2" xfId="34734"/>
    <cellStyle name="常规 82 2 2 9" xfId="20349"/>
    <cellStyle name="常规 82 2 2 9 2" xfId="29162"/>
    <cellStyle name="常规 82 2 2 9 2 2" xfId="37657"/>
    <cellStyle name="常规 82 2 2 9 3" xfId="7548"/>
    <cellStyle name="常规 82 2 3" xfId="1935"/>
    <cellStyle name="常规 82 2 3 2" xfId="1936"/>
    <cellStyle name="常规 82 2 3 2 2" xfId="4425"/>
    <cellStyle name="常规 82 2 3 2 2 2" xfId="5476"/>
    <cellStyle name="常规 82 2 3 2 2 2 2" xfId="15473"/>
    <cellStyle name="常规 82 2 3 2 2 2 3" xfId="31898"/>
    <cellStyle name="常规 82 2 3 2 2 3" xfId="5159"/>
    <cellStyle name="常规 82 2 3 2 3" xfId="4520"/>
    <cellStyle name="常规 82 2 3 2 3 2" xfId="15474"/>
    <cellStyle name="常规 82 2 3 2 3 2 2" xfId="10456"/>
    <cellStyle name="常规 82 2 3 2 4" xfId="2644"/>
    <cellStyle name="常规 82 2 3 2 4 2" xfId="22563"/>
    <cellStyle name="常规 82 2 3 2 4 2 2" xfId="34397"/>
    <cellStyle name="常规 82 2 3 2 4 3" xfId="19360"/>
    <cellStyle name="常规 82 2 3 2 4 3 2" xfId="29163"/>
    <cellStyle name="常规 82 2 3 2 4 3 2 2" xfId="33680"/>
    <cellStyle name="常规 82 2 3 2 4 4" xfId="15475"/>
    <cellStyle name="常规 82 2 3 2 4 5" xfId="10602"/>
    <cellStyle name="常规 82 2 3 2 5" xfId="17259"/>
    <cellStyle name="常规 82 2 3 2 5 2" xfId="29164"/>
    <cellStyle name="常规 82 2 3 2 5 2 2" xfId="7936"/>
    <cellStyle name="常规 82 2 3 2 5 3" xfId="10498"/>
    <cellStyle name="常规 82 2 3 2 6" xfId="15472"/>
    <cellStyle name="常规 82 2 3 2 6 2" xfId="10808"/>
    <cellStyle name="常规 82 2 3 2 7" xfId="20353"/>
    <cellStyle name="常规 82 2 3 2 7 2" xfId="29165"/>
    <cellStyle name="常规 82 2 3 2 7 2 2" xfId="9023"/>
    <cellStyle name="常规 82 2 3 2 7 3" xfId="37048"/>
    <cellStyle name="常规 82 2 3 3" xfId="15476"/>
    <cellStyle name="常规 82 2 3 3 2" xfId="9407"/>
    <cellStyle name="常规 82 2 3 4" xfId="15477"/>
    <cellStyle name="常规 82 2 3 4 2" xfId="19427"/>
    <cellStyle name="常规 82 2 3 5" xfId="15478"/>
    <cellStyle name="常规 82 2 3 5 2" xfId="22564"/>
    <cellStyle name="常规 82 2 3 5 2 2" xfId="36825"/>
    <cellStyle name="常规 82 2 3 5 3" xfId="19359"/>
    <cellStyle name="常规 82 2 3 5 3 2" xfId="29166"/>
    <cellStyle name="常规 82 2 3 5 3 2 2" xfId="35680"/>
    <cellStyle name="常规 82 2 3 5 4" xfId="41023"/>
    <cellStyle name="常规 82 2 3 6" xfId="17258"/>
    <cellStyle name="常规 82 2 3 6 2" xfId="29167"/>
    <cellStyle name="常规 82 2 3 6 2 2" xfId="9650"/>
    <cellStyle name="常规 82 2 3 6 3" xfId="31556"/>
    <cellStyle name="常规 82 2 3 7" xfId="15471"/>
    <cellStyle name="常规 82 2 3 7 2" xfId="31899"/>
    <cellStyle name="常规 82 2 3 8" xfId="20352"/>
    <cellStyle name="常规 82 2 3 8 2" xfId="29168"/>
    <cellStyle name="常规 82 2 3 8 2 2" xfId="22246"/>
    <cellStyle name="常规 82 2 3 8 3" xfId="34542"/>
    <cellStyle name="常规 82 2 4" xfId="1937"/>
    <cellStyle name="常规 82 2 4 2" xfId="2643"/>
    <cellStyle name="常规 82 2 4 2 2" xfId="15480"/>
    <cellStyle name="常规 82 2 4 2 2 2" xfId="10454"/>
    <cellStyle name="常规 82 2 4 3" xfId="15481"/>
    <cellStyle name="常规 82 2 4 3 2" xfId="9977"/>
    <cellStyle name="常规 82 2 4 4" xfId="15482"/>
    <cellStyle name="常规 82 2 4 4 2" xfId="22565"/>
    <cellStyle name="常规 82 2 4 4 2 2" xfId="31150"/>
    <cellStyle name="常规 82 2 4 4 3" xfId="19361"/>
    <cellStyle name="常规 82 2 4 4 3 2" xfId="29169"/>
    <cellStyle name="常规 82 2 4 4 3 2 2" xfId="8609"/>
    <cellStyle name="常规 82 2 4 4 4" xfId="9661"/>
    <cellStyle name="常规 82 2 4 5" xfId="17260"/>
    <cellStyle name="常规 82 2 4 5 2" xfId="29170"/>
    <cellStyle name="常规 82 2 4 5 2 2" xfId="37656"/>
    <cellStyle name="常规 82 2 4 5 3" xfId="10866"/>
    <cellStyle name="常规 82 2 4 6" xfId="15479"/>
    <cellStyle name="常规 82 2 4 6 2" xfId="35197"/>
    <cellStyle name="常规 82 2 4 7" xfId="20354"/>
    <cellStyle name="常规 82 2 4 7 2" xfId="29171"/>
    <cellStyle name="常规 82 2 4 7 2 2" xfId="33676"/>
    <cellStyle name="常规 82 2 4 7 3" xfId="31412"/>
    <cellStyle name="常规 82 2 5" xfId="1931"/>
    <cellStyle name="常规 82 2 5 2" xfId="3808"/>
    <cellStyle name="常规 82 2 5 2 2" xfId="5968"/>
    <cellStyle name="常规 82 2 5 2 2 2" xfId="15483"/>
    <cellStyle name="常规 82 2 5 3" xfId="15484"/>
    <cellStyle name="常规 82 2 5 3 2" xfId="35186"/>
    <cellStyle name="常规 82 2 5 4" xfId="19362"/>
    <cellStyle name="常规 82 2 5 4 2" xfId="29172"/>
    <cellStyle name="常规 82 2 5 4 2 2" xfId="35679"/>
    <cellStyle name="常规 82 2 6" xfId="2351"/>
    <cellStyle name="常规 82 2 6 2" xfId="5625"/>
    <cellStyle name="常规 82 2 6 2 2" xfId="6341"/>
    <cellStyle name="常规 82 2 6 2 2 2" xfId="15486"/>
    <cellStyle name="常规 82 2 6 2 2 3" xfId="41022"/>
    <cellStyle name="常规 82 2 6 3" xfId="15487"/>
    <cellStyle name="常规 82 2 6 3 2" xfId="34719"/>
    <cellStyle name="常规 82 2 6 4" xfId="15485"/>
    <cellStyle name="常规 82 2 6 4 2" xfId="41020"/>
    <cellStyle name="常规 82 2 7" xfId="15488"/>
    <cellStyle name="常规 82 2 7 2" xfId="41021"/>
    <cellStyle name="常规 82 2 8" xfId="15489"/>
    <cellStyle name="常规 82 2 8 2" xfId="37342"/>
    <cellStyle name="常规 82 2 9" xfId="17254"/>
    <cellStyle name="常规 82 2 9 2" xfId="23165"/>
    <cellStyle name="常规 82 2 9 2 2" xfId="29174"/>
    <cellStyle name="常规 82 2 9 2 2 2" xfId="35678"/>
    <cellStyle name="常规 82 2 9 2 3" xfId="39135"/>
    <cellStyle name="常规 82 2 9 3" xfId="19355"/>
    <cellStyle name="常规 82 2 9 3 2" xfId="29175"/>
    <cellStyle name="常规 82 2 9 3 2 2" xfId="9475"/>
    <cellStyle name="常规 82 2 9 4" xfId="29173"/>
    <cellStyle name="常规 82 2 9 4 2" xfId="9208"/>
    <cellStyle name="常规 82 3" xfId="1938"/>
    <cellStyle name="常规 82 3 2" xfId="2642"/>
    <cellStyle name="常规 82 3 2 2" xfId="4428"/>
    <cellStyle name="常规 82 3 2 2 2" xfId="6513"/>
    <cellStyle name="常规 82 3 2 2 2 2" xfId="15492"/>
    <cellStyle name="常规 82 3 2 2 2 3" xfId="31893"/>
    <cellStyle name="常规 82 3 2 3" xfId="4518"/>
    <cellStyle name="常规 82 3 2 3 2" xfId="15493"/>
    <cellStyle name="常规 82 3 2 3 2 2" xfId="41019"/>
    <cellStyle name="常规 82 3 2 4" xfId="15494"/>
    <cellStyle name="常规 82 3 2 4 2" xfId="22566"/>
    <cellStyle name="常规 82 3 2 4 2 2" xfId="31149"/>
    <cellStyle name="常规 82 3 2 4 3" xfId="19364"/>
    <cellStyle name="常规 82 3 2 4 3 2" xfId="29176"/>
    <cellStyle name="常规 82 3 2 4 3 2 2" xfId="35677"/>
    <cellStyle name="常规 82 3 2 4 4" xfId="34730"/>
    <cellStyle name="常规 82 3 2 5" xfId="17262"/>
    <cellStyle name="常规 82 3 2 5 2" xfId="29177"/>
    <cellStyle name="常规 82 3 2 5 2 2" xfId="9549"/>
    <cellStyle name="常规 82 3 2 5 3" xfId="35115"/>
    <cellStyle name="常规 82 3 2 6" xfId="15491"/>
    <cellStyle name="常规 82 3 2 6 2" xfId="31894"/>
    <cellStyle name="常规 82 3 2 7" xfId="20356"/>
    <cellStyle name="常规 82 3 2 7 2" xfId="29178"/>
    <cellStyle name="常规 82 3 2 7 2 2" xfId="8841"/>
    <cellStyle name="常规 82 3 2 7 3" xfId="10285"/>
    <cellStyle name="常规 82 3 3" xfId="15495"/>
    <cellStyle name="常规 82 3 3 2" xfId="31892"/>
    <cellStyle name="常规 82 3 4" xfId="15496"/>
    <cellStyle name="常规 82 3 4 2" xfId="31891"/>
    <cellStyle name="常规 82 3 5" xfId="15497"/>
    <cellStyle name="常规 82 3 5 2" xfId="22567"/>
    <cellStyle name="常规 82 3 5 2 2" xfId="10286"/>
    <cellStyle name="常规 82 3 5 3" xfId="19363"/>
    <cellStyle name="常规 82 3 5 3 2" xfId="29179"/>
    <cellStyle name="常规 82 3 5 3 2 2" xfId="37655"/>
    <cellStyle name="常规 82 3 5 4" xfId="9132"/>
    <cellStyle name="常规 82 3 6" xfId="17261"/>
    <cellStyle name="常规 82 3 6 2" xfId="29180"/>
    <cellStyle name="常规 82 3 6 2 2" xfId="33677"/>
    <cellStyle name="常规 82 3 6 3" xfId="40649"/>
    <cellStyle name="常规 82 3 7" xfId="15490"/>
    <cellStyle name="常规 82 3 7 2" xfId="33221"/>
    <cellStyle name="常规 82 3 8" xfId="20355"/>
    <cellStyle name="常规 82 3 8 2" xfId="29181"/>
    <cellStyle name="常规 82 3 8 2 2" xfId="35676"/>
    <cellStyle name="常规 82 3 8 3" xfId="31411"/>
    <cellStyle name="常规 82 4" xfId="3809"/>
    <cellStyle name="常规 82 4 2" xfId="5967"/>
    <cellStyle name="常规 82 4 2 2" xfId="15498"/>
    <cellStyle name="常规 82 4 2 2 2" xfId="10130"/>
    <cellStyle name="常规 82 4 3" xfId="15499"/>
    <cellStyle name="常规 82 4 3 2" xfId="41018"/>
    <cellStyle name="常规 82 4 4" xfId="19365"/>
    <cellStyle name="常规 82 4 4 2" xfId="29182"/>
    <cellStyle name="常规 82 4 4 2 2" xfId="10324"/>
    <cellStyle name="常规 82 5" xfId="15500"/>
    <cellStyle name="常规 82 5 2" xfId="35194"/>
    <cellStyle name="常规 82 6" xfId="15501"/>
    <cellStyle name="常规 82 6 2" xfId="31885"/>
    <cellStyle name="常规 82 7" xfId="17253"/>
    <cellStyle name="常规 82 7 2" xfId="23164"/>
    <cellStyle name="常规 82 7 2 2" xfId="29184"/>
    <cellStyle name="常规 82 7 2 2 2" xfId="9209"/>
    <cellStyle name="常规 82 7 2 3" xfId="39130"/>
    <cellStyle name="常规 82 7 3" xfId="19354"/>
    <cellStyle name="常规 82 7 3 2" xfId="29185"/>
    <cellStyle name="常规 82 7 3 2 2" xfId="37654"/>
    <cellStyle name="常规 82 7 4" xfId="29183"/>
    <cellStyle name="常规 82 7 4 2" xfId="35675"/>
    <cellStyle name="常规 82 8" xfId="20347"/>
    <cellStyle name="常规 82 8 2" xfId="29186"/>
    <cellStyle name="常规 82 8 2 2" xfId="33678"/>
    <cellStyle name="常规 82 8 3" xfId="40310"/>
    <cellStyle name="常规 82_107个项目整理2018-4-9" xfId="3810"/>
    <cellStyle name="常规 83" xfId="549"/>
    <cellStyle name="常规 83 2" xfId="550"/>
    <cellStyle name="常规 83 2 10" xfId="20358"/>
    <cellStyle name="常规 83 2 10 2" xfId="29187"/>
    <cellStyle name="常规 83 2 10 2 2" xfId="10474"/>
    <cellStyle name="常规 83 2 10 3" xfId="40301"/>
    <cellStyle name="常规 83 2 2" xfId="551"/>
    <cellStyle name="常规 83 2 2 2" xfId="1941"/>
    <cellStyle name="常规 83 2 2 2 2" xfId="2640"/>
    <cellStyle name="常规 83 2 2 2 2 2" xfId="4433"/>
    <cellStyle name="常规 83 2 2 2 2 2 2" xfId="6701"/>
    <cellStyle name="常规 83 2 2 2 2 2 2 2" xfId="15505"/>
    <cellStyle name="常规 83 2 2 2 2 2 2 3" xfId="41016"/>
    <cellStyle name="常规 83 2 2 2 2 3" xfId="4515"/>
    <cellStyle name="常规 83 2 2 2 2 3 2" xfId="15506"/>
    <cellStyle name="常规 83 2 2 2 2 3 2 2" xfId="37349"/>
    <cellStyle name="常规 83 2 2 2 2 4" xfId="15507"/>
    <cellStyle name="常规 83 2 2 2 2 4 2" xfId="22568"/>
    <cellStyle name="常规 83 2 2 2 2 4 2 2" xfId="7450"/>
    <cellStyle name="常规 83 2 2 2 2 4 3" xfId="19370"/>
    <cellStyle name="常规 83 2 2 2 2 4 3 2" xfId="29188"/>
    <cellStyle name="常规 83 2 2 2 2 4 3 2 2" xfId="8063"/>
    <cellStyle name="常规 83 2 2 2 2 4 4" xfId="33228"/>
    <cellStyle name="常规 83 2 2 2 2 5" xfId="17267"/>
    <cellStyle name="常规 83 2 2 2 2 5 2" xfId="29189"/>
    <cellStyle name="常规 83 2 2 2 2 5 2 2" xfId="35674"/>
    <cellStyle name="常规 83 2 2 2 2 5 3" xfId="40647"/>
    <cellStyle name="常规 83 2 2 2 2 6" xfId="15504"/>
    <cellStyle name="常规 83 2 2 2 2 6 2" xfId="34728"/>
    <cellStyle name="常规 83 2 2 2 2 7" xfId="20361"/>
    <cellStyle name="常规 83 2 2 2 2 7 2" xfId="29190"/>
    <cellStyle name="常规 83 2 2 2 2 7 2 2" xfId="22009"/>
    <cellStyle name="常规 83 2 2 2 2 7 3" xfId="40304"/>
    <cellStyle name="常规 83 2 2 2 3" xfId="15508"/>
    <cellStyle name="常规 83 2 2 2 3 2" xfId="31890"/>
    <cellStyle name="常规 83 2 2 2 4" xfId="15509"/>
    <cellStyle name="常规 83 2 2 2 4 2" xfId="31889"/>
    <cellStyle name="常规 83 2 2 2 5" xfId="15510"/>
    <cellStyle name="常规 83 2 2 2 5 2" xfId="22569"/>
    <cellStyle name="常规 83 2 2 2 5 2 2" xfId="39385"/>
    <cellStyle name="常规 83 2 2 2 5 3" xfId="19369"/>
    <cellStyle name="常规 83 2 2 2 5 3 2" xfId="29191"/>
    <cellStyle name="常规 83 2 2 2 5 3 2 2" xfId="9681"/>
    <cellStyle name="常规 83 2 2 2 5 4" xfId="41014"/>
    <cellStyle name="常规 83 2 2 2 6" xfId="17266"/>
    <cellStyle name="常规 83 2 2 2 6 2" xfId="29192"/>
    <cellStyle name="常规 83 2 2 2 6 2 2" xfId="9865"/>
    <cellStyle name="常规 83 2 2 2 6 3" xfId="34609"/>
    <cellStyle name="常规 83 2 2 2 7" xfId="15503"/>
    <cellStyle name="常规 83 2 2 2 7 2" xfId="41017"/>
    <cellStyle name="常规 83 2 2 2 8" xfId="20360"/>
    <cellStyle name="常规 83 2 2 2 8 2" xfId="29193"/>
    <cellStyle name="常规 83 2 2 2 8 2 2" xfId="9883"/>
    <cellStyle name="常规 83 2 2 2 8 3" xfId="34541"/>
    <cellStyle name="常规 83 2 2 3" xfId="1942"/>
    <cellStyle name="常规 83 2 2 3 2" xfId="2641"/>
    <cellStyle name="常规 83 2 2 3 2 2" xfId="5894"/>
    <cellStyle name="常规 83 2 2 3 2 2 2" xfId="15512"/>
    <cellStyle name="常规 83 2 2 3 2 2 3" xfId="31886"/>
    <cellStyle name="常规 83 2 2 3 3" xfId="15513"/>
    <cellStyle name="常规 83 2 2 3 3 2" xfId="41011"/>
    <cellStyle name="常规 83 2 2 3 4" xfId="15511"/>
    <cellStyle name="常规 83 2 2 3 4 2" xfId="35195"/>
    <cellStyle name="常规 83 2 2 4" xfId="1940"/>
    <cellStyle name="常规 83 2 2 4 2" xfId="15514"/>
    <cellStyle name="常规 83 2 2 4 3" xfId="41013"/>
    <cellStyle name="常规 83 2 2 5" xfId="15515"/>
    <cellStyle name="常规 83 2 2 5 2" xfId="34729"/>
    <cellStyle name="常规 83 2 2 6" xfId="15516"/>
    <cellStyle name="常规 83 2 2 6 2" xfId="22570"/>
    <cellStyle name="常规 83 2 2 6 2 2" xfId="39396"/>
    <cellStyle name="常规 83 2 2 6 3" xfId="19368"/>
    <cellStyle name="常规 83 2 2 6 3 2" xfId="29194"/>
    <cellStyle name="常规 83 2 2 6 3 2 2" xfId="19503"/>
    <cellStyle name="常规 83 2 2 6 4" xfId="41012"/>
    <cellStyle name="常规 83 2 2 7" xfId="17265"/>
    <cellStyle name="常规 83 2 2 7 2" xfId="29195"/>
    <cellStyle name="常规 83 2 2 7 2 2" xfId="9941"/>
    <cellStyle name="常规 83 2 2 7 3" xfId="40648"/>
    <cellStyle name="常规 83 2 2 8" xfId="15502"/>
    <cellStyle name="常规 83 2 2 8 2" xfId="41015"/>
    <cellStyle name="常规 83 2 2 9" xfId="20359"/>
    <cellStyle name="常规 83 2 2 9 2" xfId="29196"/>
    <cellStyle name="常规 83 2 2 9 2 2" xfId="10775"/>
    <cellStyle name="常规 83 2 2 9 3" xfId="40306"/>
    <cellStyle name="常规 83 2 3" xfId="1943"/>
    <cellStyle name="常规 83 2 3 2" xfId="1944"/>
    <cellStyle name="常规 83 2 3 2 2" xfId="4434"/>
    <cellStyle name="常规 83 2 3 2 2 2" xfId="5477"/>
    <cellStyle name="常规 83 2 3 2 2 2 2" xfId="15519"/>
    <cellStyle name="常规 83 2 3 2 2 2 3" xfId="31888"/>
    <cellStyle name="常规 83 2 3 2 2 3" xfId="5158"/>
    <cellStyle name="常规 83 2 3 2 3" xfId="4514"/>
    <cellStyle name="常规 83 2 3 2 3 2" xfId="15520"/>
    <cellStyle name="常规 83 2 3 2 3 2 2" xfId="8478"/>
    <cellStyle name="常规 83 2 3 2 4" xfId="2639"/>
    <cellStyle name="常规 83 2 3 2 4 2" xfId="22571"/>
    <cellStyle name="常规 83 2 3 2 4 2 2" xfId="34395"/>
    <cellStyle name="常规 83 2 3 2 4 3" xfId="19372"/>
    <cellStyle name="常规 83 2 3 2 4 3 2" xfId="29197"/>
    <cellStyle name="常规 83 2 3 2 4 3 2 2" xfId="37653"/>
    <cellStyle name="常规 83 2 3 2 4 4" xfId="15521"/>
    <cellStyle name="常规 83 2 3 2 4 5" xfId="31887"/>
    <cellStyle name="常规 83 2 3 2 5" xfId="17269"/>
    <cellStyle name="常规 83 2 3 2 5 2" xfId="29198"/>
    <cellStyle name="常规 83 2 3 2 5 2 2" xfId="33662"/>
    <cellStyle name="常规 83 2 3 2 5 3" xfId="33147"/>
    <cellStyle name="常规 83 2 3 2 6" xfId="15518"/>
    <cellStyle name="常规 83 2 3 2 6 2" xfId="33229"/>
    <cellStyle name="常规 83 2 3 2 7" xfId="20363"/>
    <cellStyle name="常规 83 2 3 2 7 2" xfId="29199"/>
    <cellStyle name="常规 83 2 3 2 7 2 2" xfId="35673"/>
    <cellStyle name="常规 83 2 3 2 7 3" xfId="37047"/>
    <cellStyle name="常规 83 2 3 3" xfId="15522"/>
    <cellStyle name="常规 83 2 3 3 2" xfId="10457"/>
    <cellStyle name="常规 83 2 3 4" xfId="15523"/>
    <cellStyle name="常规 83 2 3 4 2" xfId="10749"/>
    <cellStyle name="常规 83 2 3 5" xfId="15524"/>
    <cellStyle name="常规 83 2 3 5 2" xfId="22572"/>
    <cellStyle name="常规 83 2 3 5 2 2" xfId="39394"/>
    <cellStyle name="常规 83 2 3 5 3" xfId="19371"/>
    <cellStyle name="常规 83 2 3 5 3 2" xfId="29200"/>
    <cellStyle name="常规 83 2 3 5 3 2 2" xfId="20678"/>
    <cellStyle name="常规 83 2 3 5 4" xfId="7527"/>
    <cellStyle name="常规 83 2 3 6" xfId="17268"/>
    <cellStyle name="常规 83 2 3 6 2" xfId="29201"/>
    <cellStyle name="常规 83 2 3 6 2 2" xfId="35672"/>
    <cellStyle name="常规 83 2 3 6 3" xfId="37266"/>
    <cellStyle name="常规 83 2 3 7" xfId="15517"/>
    <cellStyle name="常规 83 2 3 7 2" xfId="37350"/>
    <cellStyle name="常规 83 2 3 8" xfId="20362"/>
    <cellStyle name="常规 83 2 3 8 2" xfId="29202"/>
    <cellStyle name="常规 83 2 3 8 2 2" xfId="7937"/>
    <cellStyle name="常规 83 2 3 8 3" xfId="40305"/>
    <cellStyle name="常规 83 2 4" xfId="1945"/>
    <cellStyle name="常规 83 2 4 2" xfId="2638"/>
    <cellStyle name="常规 83 2 4 2 2" xfId="15526"/>
    <cellStyle name="常规 83 2 4 2 2 2" xfId="41010"/>
    <cellStyle name="常规 83 2 4 3" xfId="15527"/>
    <cellStyle name="常规 83 2 4 3 2" xfId="34720"/>
    <cellStyle name="常规 83 2 4 4" xfId="15528"/>
    <cellStyle name="常规 83 2 4 4 2" xfId="22573"/>
    <cellStyle name="常规 83 2 4 4 2 2" xfId="39395"/>
    <cellStyle name="常规 83 2 4 4 3" xfId="19373"/>
    <cellStyle name="常规 83 2 4 4 3 2" xfId="29203"/>
    <cellStyle name="常规 83 2 4 4 3 2 2" xfId="37652"/>
    <cellStyle name="常规 83 2 4 4 4" xfId="41009"/>
    <cellStyle name="常规 83 2 4 5" xfId="17270"/>
    <cellStyle name="常规 83 2 4 5 2" xfId="29204"/>
    <cellStyle name="常规 83 2 4 5 2 2" xfId="33673"/>
    <cellStyle name="常规 83 2 4 5 3" xfId="31554"/>
    <cellStyle name="常规 83 2 4 6" xfId="15525"/>
    <cellStyle name="常规 83 2 4 6 2" xfId="41008"/>
    <cellStyle name="常规 83 2 4 7" xfId="20364"/>
    <cellStyle name="常规 83 2 4 7 2" xfId="29205"/>
    <cellStyle name="常规 83 2 4 7 2 2" xfId="35671"/>
    <cellStyle name="常规 83 2 4 7 3" xfId="31410"/>
    <cellStyle name="常规 83 2 5" xfId="1939"/>
    <cellStyle name="常规 83 2 5 2" xfId="3811"/>
    <cellStyle name="常规 83 2 5 2 2" xfId="5966"/>
    <cellStyle name="常规 83 2 5 2 2 2" xfId="15529"/>
    <cellStyle name="常规 83 2 5 3" xfId="15530"/>
    <cellStyle name="常规 83 2 5 3 2" xfId="33222"/>
    <cellStyle name="常规 83 2 5 4" xfId="19374"/>
    <cellStyle name="常规 83 2 5 4 2" xfId="29206"/>
    <cellStyle name="常规 83 2 5 4 2 2" xfId="9207"/>
    <cellStyle name="常规 83 2 6" xfId="2352"/>
    <cellStyle name="常规 83 2 6 2" xfId="5626"/>
    <cellStyle name="常规 83 2 6 2 2" xfId="6661"/>
    <cellStyle name="常规 83 2 6 2 2 2" xfId="15532"/>
    <cellStyle name="常规 83 2 6 2 2 3" xfId="31883"/>
    <cellStyle name="常规 83 2 6 3" xfId="15533"/>
    <cellStyle name="常规 83 2 6 3 2" xfId="31881"/>
    <cellStyle name="常规 83 2 6 4" xfId="15531"/>
    <cellStyle name="常规 83 2 6 4 2" xfId="31884"/>
    <cellStyle name="常规 83 2 7" xfId="15534"/>
    <cellStyle name="常规 83 2 7 2" xfId="31882"/>
    <cellStyle name="常规 83 2 8" xfId="15535"/>
    <cellStyle name="常规 83 2 8 2" xfId="9531"/>
    <cellStyle name="常规 83 2 9" xfId="17264"/>
    <cellStyle name="常规 83 2 9 2" xfId="23167"/>
    <cellStyle name="常规 83 2 9 2 2" xfId="29208"/>
    <cellStyle name="常规 83 2 9 2 2 2" xfId="9504"/>
    <cellStyle name="常规 83 2 9 2 3" xfId="39133"/>
    <cellStyle name="常规 83 2 9 3" xfId="19367"/>
    <cellStyle name="常规 83 2 9 3 2" xfId="29209"/>
    <cellStyle name="常规 83 2 9 3 2 2" xfId="10402"/>
    <cellStyle name="常规 83 2 9 4" xfId="29207"/>
    <cellStyle name="常规 83 2 9 4 2" xfId="9476"/>
    <cellStyle name="常规 83 3" xfId="1946"/>
    <cellStyle name="常规 83 3 2" xfId="2637"/>
    <cellStyle name="常规 83 3 2 2" xfId="4436"/>
    <cellStyle name="常规 83 3 2 2 2" xfId="6318"/>
    <cellStyle name="常规 83 3 2 2 2 2" xfId="15538"/>
    <cellStyle name="常规 83 3 2 2 2 3" xfId="34727"/>
    <cellStyle name="常规 83 3 2 3" xfId="4512"/>
    <cellStyle name="常规 83 3 2 3 2" xfId="15539"/>
    <cellStyle name="常规 83 3 2 3 2 2" xfId="31880"/>
    <cellStyle name="常规 83 3 2 4" xfId="15540"/>
    <cellStyle name="常规 83 3 2 4 2" xfId="22574"/>
    <cellStyle name="常规 83 3 2 4 2 2" xfId="36824"/>
    <cellStyle name="常规 83 3 2 4 3" xfId="19376"/>
    <cellStyle name="常规 83 3 2 4 3 2" xfId="29210"/>
    <cellStyle name="常规 83 3 2 4 3 2 2" xfId="37651"/>
    <cellStyle name="常规 83 3 2 4 4" xfId="31879"/>
    <cellStyle name="常规 83 3 2 5" xfId="17272"/>
    <cellStyle name="常规 83 3 2 5 2" xfId="29211"/>
    <cellStyle name="常规 83 3 2 5 2 2" xfId="33671"/>
    <cellStyle name="常规 83 3 2 5 3" xfId="8265"/>
    <cellStyle name="常规 83 3 2 6" xfId="15537"/>
    <cellStyle name="常规 83 3 2 6 2" xfId="41007"/>
    <cellStyle name="常规 83 3 2 7" xfId="20366"/>
    <cellStyle name="常规 83 3 2 7 2" xfId="29212"/>
    <cellStyle name="常规 83 3 2 7 2 2" xfId="35670"/>
    <cellStyle name="常规 83 3 2 7 3" xfId="40303"/>
    <cellStyle name="常规 83 3 3" xfId="15541"/>
    <cellStyle name="常规 83 3 3 2" xfId="7999"/>
    <cellStyle name="常规 83 3 4" xfId="15542"/>
    <cellStyle name="常规 83 3 4 2" xfId="9326"/>
    <cellStyle name="常规 83 3 5" xfId="15543"/>
    <cellStyle name="常规 83 3 5 2" xfId="22575"/>
    <cellStyle name="常规 83 3 5 2 2" xfId="31148"/>
    <cellStyle name="常规 83 3 5 3" xfId="19375"/>
    <cellStyle name="常规 83 3 5 3 2" xfId="29213"/>
    <cellStyle name="常规 83 3 5 3 2 2" xfId="20681"/>
    <cellStyle name="常规 83 3 5 4" xfId="41006"/>
    <cellStyle name="常规 83 3 6" xfId="17271"/>
    <cellStyle name="常规 83 3 6 2" xfId="29214"/>
    <cellStyle name="常规 83 3 6 2 2" xfId="35669"/>
    <cellStyle name="常规 83 3 6 3" xfId="31553"/>
    <cellStyle name="常规 83 3 7" xfId="15536"/>
    <cellStyle name="常规 83 3 7 2" xfId="9056"/>
    <cellStyle name="常规 83 3 8" xfId="20365"/>
    <cellStyle name="常规 83 3 8 2" xfId="29215"/>
    <cellStyle name="常规 83 3 8 2 2" xfId="10323"/>
    <cellStyle name="常规 83 3 8 3" xfId="40302"/>
    <cellStyle name="常规 83 4" xfId="3812"/>
    <cellStyle name="常规 83 4 2" xfId="5965"/>
    <cellStyle name="常规 83 4 2 2" xfId="15544"/>
    <cellStyle name="常规 83 4 2 2 2" xfId="35193"/>
    <cellStyle name="常规 83 4 3" xfId="15545"/>
    <cellStyle name="常规 83 4 3 2" xfId="31876"/>
    <cellStyle name="常规 83 4 4" xfId="19377"/>
    <cellStyle name="常规 83 4 4 2" xfId="29216"/>
    <cellStyle name="常规 83 4 4 2 2" xfId="37650"/>
    <cellStyle name="常规 83 5" xfId="15546"/>
    <cellStyle name="常规 83 5 2" xfId="41003"/>
    <cellStyle name="常规 83 6" xfId="15547"/>
    <cellStyle name="常规 83 6 2" xfId="41005"/>
    <cellStyle name="常规 83 7" xfId="17263"/>
    <cellStyle name="常规 83 7 2" xfId="23166"/>
    <cellStyle name="常规 83 7 2 2" xfId="29218"/>
    <cellStyle name="常规 83 7 2 2 2" xfId="17573"/>
    <cellStyle name="常规 83 7 2 3" xfId="34357"/>
    <cellStyle name="常规 83 7 3" xfId="19366"/>
    <cellStyle name="常规 83 7 3 2" xfId="29219"/>
    <cellStyle name="常规 83 7 3 2 2" xfId="7794"/>
    <cellStyle name="常规 83 7 4" xfId="29217"/>
    <cellStyle name="常规 83 7 4 2" xfId="33672"/>
    <cellStyle name="常规 83 8" xfId="20357"/>
    <cellStyle name="常规 83 8 2" xfId="29220"/>
    <cellStyle name="常规 83 8 2 2" xfId="35668"/>
    <cellStyle name="常规 83 8 3" xfId="8868"/>
    <cellStyle name="常规 83_107个项目整理2018-4-9" xfId="3813"/>
    <cellStyle name="常规 84" xfId="552"/>
    <cellStyle name="常规 84 2" xfId="553"/>
    <cellStyle name="常规 84 2 10" xfId="20368"/>
    <cellStyle name="常规 84 2 10 2" xfId="29221"/>
    <cellStyle name="常规 84 2 10 2 2" xfId="10141"/>
    <cellStyle name="常规 84 2 10 3" xfId="8258"/>
    <cellStyle name="常规 84 2 2" xfId="554"/>
    <cellStyle name="常规 84 2 2 2" xfId="1949"/>
    <cellStyle name="常规 84 2 2 2 2" xfId="2635"/>
    <cellStyle name="常规 84 2 2 2 2 2" xfId="4441"/>
    <cellStyle name="常规 84 2 2 2 2 2 2" xfId="6219"/>
    <cellStyle name="常规 84 2 2 2 2 2 2 2" xfId="15551"/>
    <cellStyle name="常规 84 2 2 2 2 2 2 3" xfId="33227"/>
    <cellStyle name="常规 84 2 2 2 2 3" xfId="4509"/>
    <cellStyle name="常规 84 2 2 2 2 3 2" xfId="15552"/>
    <cellStyle name="常规 84 2 2 2 2 3 2 2" xfId="31878"/>
    <cellStyle name="常规 84 2 2 2 2 4" xfId="15553"/>
    <cellStyle name="常规 84 2 2 2 2 4 2" xfId="22576"/>
    <cellStyle name="常规 84 2 2 2 2 4 2 2" xfId="39392"/>
    <cellStyle name="常规 84 2 2 2 2 4 3" xfId="19382"/>
    <cellStyle name="常规 84 2 2 2 2 4 3 2" xfId="29222"/>
    <cellStyle name="常规 84 2 2 2 2 4 3 2 2" xfId="8191"/>
    <cellStyle name="常规 84 2 2 2 2 4 4" xfId="31877"/>
    <cellStyle name="常规 84 2 2 2 2 5" xfId="17277"/>
    <cellStyle name="常规 84 2 2 2 2 5 2" xfId="29223"/>
    <cellStyle name="常规 84 2 2 2 2 5 2 2" xfId="9923"/>
    <cellStyle name="常规 84 2 2 2 2 5 3" xfId="40644"/>
    <cellStyle name="常规 84 2 2 2 2 6" xfId="15550"/>
    <cellStyle name="常规 84 2 2 2 2 6 2" xfId="37348"/>
    <cellStyle name="常规 84 2 2 2 2 7" xfId="20371"/>
    <cellStyle name="常规 84 2 2 2 2 7 2" xfId="29224"/>
    <cellStyle name="常规 84 2 2 2 2 7 2 2" xfId="37649"/>
    <cellStyle name="常规 84 2 2 2 2 7 3" xfId="40300"/>
    <cellStyle name="常规 84 2 2 2 3" xfId="15554"/>
    <cellStyle name="常规 84 2 2 2 3 2" xfId="9379"/>
    <cellStyle name="常规 84 2 2 2 4" xfId="15555"/>
    <cellStyle name="常规 84 2 2 2 4 2" xfId="7630"/>
    <cellStyle name="常规 84 2 2 2 5" xfId="15556"/>
    <cellStyle name="常规 84 2 2 2 5 2" xfId="22577"/>
    <cellStyle name="常规 84 2 2 2 5 2 2" xfId="39393"/>
    <cellStyle name="常规 84 2 2 2 5 3" xfId="19381"/>
    <cellStyle name="常规 84 2 2 2 5 3 2" xfId="29225"/>
    <cellStyle name="常规 84 2 2 2 5 3 2 2" xfId="33663"/>
    <cellStyle name="常规 84 2 2 2 5 4" xfId="41002"/>
    <cellStyle name="常规 84 2 2 2 6" xfId="17276"/>
    <cellStyle name="常规 84 2 2 2 6 2" xfId="29226"/>
    <cellStyle name="常规 84 2 2 2 6 2 2" xfId="35667"/>
    <cellStyle name="常规 84 2 2 2 6 3" xfId="31549"/>
    <cellStyle name="常规 84 2 2 2 7" xfId="15549"/>
    <cellStyle name="常规 84 2 2 2 7 2" xfId="41004"/>
    <cellStyle name="常规 84 2 2 2 8" xfId="20370"/>
    <cellStyle name="常规 84 2 2 2 8 2" xfId="29227"/>
    <cellStyle name="常规 84 2 2 2 8 2 2" xfId="7938"/>
    <cellStyle name="常规 84 2 2 2 8 3" xfId="40289"/>
    <cellStyle name="常规 84 2 2 3" xfId="1950"/>
    <cellStyle name="常规 84 2 2 3 2" xfId="2636"/>
    <cellStyle name="常规 84 2 2 3 2 2" xfId="5895"/>
    <cellStyle name="常规 84 2 2 3 2 2 2" xfId="15558"/>
    <cellStyle name="常规 84 2 2 3 2 2 3" xfId="31870"/>
    <cellStyle name="常规 84 2 2 3 3" xfId="15559"/>
    <cellStyle name="常规 84 2 2 3 3 2" xfId="40999"/>
    <cellStyle name="常规 84 2 2 3 4" xfId="15557"/>
    <cellStyle name="常规 84 2 2 3 4 2" xfId="35191"/>
    <cellStyle name="常规 84 2 2 4" xfId="1948"/>
    <cellStyle name="常规 84 2 2 4 2" xfId="15560"/>
    <cellStyle name="常规 84 2 2 4 3" xfId="41001"/>
    <cellStyle name="常规 84 2 2 5" xfId="15561"/>
    <cellStyle name="常规 84 2 2 5 2" xfId="34724"/>
    <cellStyle name="常规 84 2 2 6" xfId="15562"/>
    <cellStyle name="常规 84 2 2 6 2" xfId="22578"/>
    <cellStyle name="常规 84 2 2 6 2 2" xfId="36823"/>
    <cellStyle name="常规 84 2 2 6 3" xfId="19380"/>
    <cellStyle name="常规 84 2 2 6 3 2" xfId="29228"/>
    <cellStyle name="常规 84 2 2 6 3 2 2" xfId="35666"/>
    <cellStyle name="常规 84 2 2 6 4" xfId="41000"/>
    <cellStyle name="常规 84 2 2 7" xfId="17275"/>
    <cellStyle name="常规 84 2 2 7 2" xfId="29229"/>
    <cellStyle name="常规 84 2 2 7 2 2" xfId="9206"/>
    <cellStyle name="常规 84 2 2 7 3" xfId="35113"/>
    <cellStyle name="常规 84 2 2 8" xfId="15548"/>
    <cellStyle name="常规 84 2 2 8 2" xfId="34726"/>
    <cellStyle name="常规 84 2 2 9" xfId="20369"/>
    <cellStyle name="常规 84 2 2 9 2" xfId="29230"/>
    <cellStyle name="常规 84 2 2 9 2 2" xfId="37648"/>
    <cellStyle name="常规 84 2 2 9 3" xfId="10433"/>
    <cellStyle name="常规 84 2 3" xfId="1951"/>
    <cellStyle name="常规 84 2 3 2" xfId="1952"/>
    <cellStyle name="常规 84 2 3 2 2" xfId="4442"/>
    <cellStyle name="常规 84 2 3 2 2 2" xfId="5478"/>
    <cellStyle name="常规 84 2 3 2 2 2 2" xfId="15565"/>
    <cellStyle name="常规 84 2 3 2 2 2 3" xfId="31875"/>
    <cellStyle name="常规 84 2 3 2 2 3" xfId="5157"/>
    <cellStyle name="常规 84 2 3 2 3" xfId="4507"/>
    <cellStyle name="常规 84 2 3 2 3 2" xfId="15566"/>
    <cellStyle name="常规 84 2 3 2 3 2 2" xfId="31874"/>
    <cellStyle name="常规 84 2 3 2 4" xfId="2634"/>
    <cellStyle name="常规 84 2 3 2 4 2" xfId="22579"/>
    <cellStyle name="常规 84 2 3 2 4 2 2" xfId="31147"/>
    <cellStyle name="常规 84 2 3 2 4 3" xfId="19384"/>
    <cellStyle name="常规 84 2 3 2 4 3 2" xfId="29231"/>
    <cellStyle name="常规 84 2 3 2 4 3 2 2" xfId="33670"/>
    <cellStyle name="常规 84 2 3 2 4 4" xfId="15567"/>
    <cellStyle name="常规 84 2 3 2 4 5" xfId="40998"/>
    <cellStyle name="常规 84 2 3 2 5" xfId="17279"/>
    <cellStyle name="常规 84 2 3 2 5 2" xfId="29232"/>
    <cellStyle name="常规 84 2 3 2 5 2 2" xfId="35665"/>
    <cellStyle name="常规 84 2 3 2 5 3" xfId="34607"/>
    <cellStyle name="常规 84 2 3 2 6" xfId="15564"/>
    <cellStyle name="常规 84 2 3 2 6 2" xfId="33226"/>
    <cellStyle name="常规 84 2 3 2 7" xfId="20373"/>
    <cellStyle name="常规 84 2 3 2 7 2" xfId="29233"/>
    <cellStyle name="常规 84 2 3 2 7 2 2" xfId="9252"/>
    <cellStyle name="常规 84 2 3 2 7 3" xfId="40298"/>
    <cellStyle name="常规 84 2 3 3" xfId="15568"/>
    <cellStyle name="常规 84 2 3 3 2" xfId="35192"/>
    <cellStyle name="常规 84 2 3 4" xfId="15569"/>
    <cellStyle name="常规 84 2 3 4 2" xfId="31871"/>
    <cellStyle name="常规 84 2 3 5" xfId="15570"/>
    <cellStyle name="常规 84 2 3 5 2" xfId="22580"/>
    <cellStyle name="常规 84 2 3 5 2 2" xfId="39386"/>
    <cellStyle name="常规 84 2 3 5 3" xfId="19383"/>
    <cellStyle name="常规 84 2 3 5 3 2" xfId="29234"/>
    <cellStyle name="常规 84 2 3 5 3 2 2" xfId="10849"/>
    <cellStyle name="常规 84 2 3 5 4" xfId="40995"/>
    <cellStyle name="常规 84 2 3 6" xfId="17278"/>
    <cellStyle name="常规 84 2 3 6 2" xfId="29235"/>
    <cellStyle name="常规 84 2 3 6 2 2" xfId="9156"/>
    <cellStyle name="常规 84 2 3 6 3" xfId="40646"/>
    <cellStyle name="常规 84 2 3 7" xfId="15563"/>
    <cellStyle name="常规 84 2 3 7 2" xfId="37346"/>
    <cellStyle name="常规 84 2 3 8" xfId="20372"/>
    <cellStyle name="常规 84 2 3 8 2" xfId="29236"/>
    <cellStyle name="常规 84 2 3 8 2 2" xfId="10559"/>
    <cellStyle name="常规 84 2 3 8 3" xfId="34539"/>
    <cellStyle name="常规 84 2 4" xfId="1953"/>
    <cellStyle name="常规 84 2 4 2" xfId="2633"/>
    <cellStyle name="常规 84 2 4 2 2" xfId="15572"/>
    <cellStyle name="常规 84 2 4 2 2 2" xfId="34725"/>
    <cellStyle name="常规 84 2 4 3" xfId="15573"/>
    <cellStyle name="常规 84 2 4 3 2" xfId="40996"/>
    <cellStyle name="常规 84 2 4 4" xfId="15574"/>
    <cellStyle name="常规 84 2 4 4 2" xfId="22581"/>
    <cellStyle name="常规 84 2 4 4 2 2" xfId="39391"/>
    <cellStyle name="常规 84 2 4 4 3" xfId="19385"/>
    <cellStyle name="常规 84 2 4 4 3 2" xfId="29237"/>
    <cellStyle name="常规 84 2 4 4 3 2 2" xfId="37647"/>
    <cellStyle name="常规 84 2 4 4 4" xfId="37347"/>
    <cellStyle name="常规 84 2 4 5" xfId="17280"/>
    <cellStyle name="常规 84 2 4 5 2" xfId="29238"/>
    <cellStyle name="常规 84 2 4 5 2 2" xfId="33669"/>
    <cellStyle name="常规 84 2 4 5 3" xfId="40645"/>
    <cellStyle name="常规 84 2 4 6" xfId="15571"/>
    <cellStyle name="常规 84 2 4 6 2" xfId="40997"/>
    <cellStyle name="常规 84 2 4 7" xfId="20374"/>
    <cellStyle name="常规 84 2 4 7 2" xfId="29239"/>
    <cellStyle name="常规 84 2 4 7 2 2" xfId="35664"/>
    <cellStyle name="常规 84 2 4 7 3" xfId="40299"/>
    <cellStyle name="常规 84 2 5" xfId="1947"/>
    <cellStyle name="常规 84 2 5 2" xfId="3814"/>
    <cellStyle name="常规 84 2 5 2 2" xfId="5964"/>
    <cellStyle name="常规 84 2 5 2 2 2" xfId="15575"/>
    <cellStyle name="常规 84 2 5 3" xfId="15576"/>
    <cellStyle name="常规 84 2 5 3 2" xfId="31873"/>
    <cellStyle name="常规 84 2 5 4" xfId="19386"/>
    <cellStyle name="常规 84 2 5 4 2" xfId="29240"/>
    <cellStyle name="常规 84 2 5 4 2 2" xfId="7939"/>
    <cellStyle name="常规 84 2 6" xfId="2357"/>
    <cellStyle name="常规 84 2 6 2" xfId="5627"/>
    <cellStyle name="常规 84 2 6 2 2" xfId="6340"/>
    <cellStyle name="常规 84 2 6 2 2 2" xfId="15578"/>
    <cellStyle name="常规 84 2 6 2 2 3" xfId="31872"/>
    <cellStyle name="常规 84 2 6 3" xfId="15579"/>
    <cellStyle name="常规 84 2 6 3 2" xfId="10458"/>
    <cellStyle name="常规 84 2 6 4" xfId="15577"/>
    <cellStyle name="常规 84 2 6 4 2" xfId="10809"/>
    <cellStyle name="常规 84 2 7" xfId="15580"/>
    <cellStyle name="常规 84 2 7 2" xfId="8747"/>
    <cellStyle name="常规 84 2 8" xfId="15581"/>
    <cellStyle name="常规 84 2 8 2" xfId="7852"/>
    <cellStyle name="常规 84 2 9" xfId="17274"/>
    <cellStyle name="常规 84 2 9 2" xfId="23169"/>
    <cellStyle name="常规 84 2 9 2 2" xfId="29242"/>
    <cellStyle name="常规 84 2 9 2 2 2" xfId="22243"/>
    <cellStyle name="常规 84 2 9 2 3" xfId="36757"/>
    <cellStyle name="常规 84 2 9 3" xfId="19379"/>
    <cellStyle name="常规 84 2 9 3 2" xfId="29243"/>
    <cellStyle name="常规 84 2 9 3 2 2" xfId="8610"/>
    <cellStyle name="常规 84 2 9 4" xfId="29241"/>
    <cellStyle name="常规 84 2 9 4 2" xfId="9205"/>
    <cellStyle name="常规 84 3" xfId="1954"/>
    <cellStyle name="常规 84 3 2" xfId="2632"/>
    <cellStyle name="常规 84 3 2 2" xfId="4445"/>
    <cellStyle name="常规 84 3 2 2 2" xfId="6218"/>
    <cellStyle name="常规 84 3 2 2 2 2" xfId="15584"/>
    <cellStyle name="常规 84 3 2 2 2 3" xfId="31859"/>
    <cellStyle name="常规 84 3 2 3" xfId="4505"/>
    <cellStyle name="常规 84 3 2 3 2" xfId="15585"/>
    <cellStyle name="常规 84 3 2 3 2 2" xfId="40991"/>
    <cellStyle name="常规 84 3 2 4" xfId="15586"/>
    <cellStyle name="常规 84 3 2 4 2" xfId="22582"/>
    <cellStyle name="常规 84 3 2 4 2 2" xfId="34396"/>
    <cellStyle name="常规 84 3 2 4 3" xfId="19388"/>
    <cellStyle name="常规 84 3 2 4 3 2" xfId="29244"/>
    <cellStyle name="常规 84 3 2 4 3 2 2" xfId="37646"/>
    <cellStyle name="常规 84 3 2 4 4" xfId="40993"/>
    <cellStyle name="常规 84 3 2 5" xfId="17282"/>
    <cellStyle name="常规 84 3 2 5 2" xfId="29245"/>
    <cellStyle name="常规 84 3 2 5 2 2" xfId="33667"/>
    <cellStyle name="常规 84 3 2 5 3" xfId="33145"/>
    <cellStyle name="常规 84 3 2 6" xfId="15583"/>
    <cellStyle name="常规 84 3 2 6 2" xfId="35188"/>
    <cellStyle name="常规 84 3 2 7" xfId="20376"/>
    <cellStyle name="常规 84 3 2 7 2" xfId="29246"/>
    <cellStyle name="常规 84 3 2 7 2 2" xfId="35663"/>
    <cellStyle name="常规 84 3 2 7 3" xfId="31408"/>
    <cellStyle name="常规 84 3 3" xfId="15587"/>
    <cellStyle name="常规 84 3 3 2" xfId="34721"/>
    <cellStyle name="常规 84 3 4" xfId="15588"/>
    <cellStyle name="常规 84 3 4 2" xfId="40992"/>
    <cellStyle name="常规 84 3 5" xfId="15589"/>
    <cellStyle name="常规 84 3 5 2" xfId="22583"/>
    <cellStyle name="常规 84 3 5 2 2" xfId="39389"/>
    <cellStyle name="常规 84 3 5 3" xfId="19387"/>
    <cellStyle name="常规 84 3 5 3 2" xfId="29247"/>
    <cellStyle name="常规 84 3 5 3 2 2" xfId="9477"/>
    <cellStyle name="常规 84 3 5 4" xfId="37343"/>
    <cellStyle name="常规 84 3 6" xfId="17281"/>
    <cellStyle name="常规 84 3 6 2" xfId="29248"/>
    <cellStyle name="常规 84 3 6 2 2" xfId="35662"/>
    <cellStyle name="常规 84 3 6 3" xfId="37264"/>
    <cellStyle name="常规 84 3 7" xfId="15582"/>
    <cellStyle name="常规 84 3 7 2" xfId="40994"/>
    <cellStyle name="常规 84 3 8" xfId="20375"/>
    <cellStyle name="常规 84 3 8 2" xfId="29249"/>
    <cellStyle name="常规 84 3 8 2 2" xfId="10322"/>
    <cellStyle name="常规 84 3 8 3" xfId="37046"/>
    <cellStyle name="常规 84 4" xfId="3815"/>
    <cellStyle name="常规 84 4 2" xfId="5963"/>
    <cellStyle name="常规 84 4 2 2" xfId="15590"/>
    <cellStyle name="常规 84 4 2 2 2" xfId="33223"/>
    <cellStyle name="常规 84 4 3" xfId="15591"/>
    <cellStyle name="常规 84 4 3 2" xfId="31869"/>
    <cellStyle name="常规 84 4 4" xfId="19389"/>
    <cellStyle name="常规 84 4 4 2" xfId="29250"/>
    <cellStyle name="常规 84 4 4 2 2" xfId="37645"/>
    <cellStyle name="常规 84 5" xfId="15592"/>
    <cellStyle name="常规 84 5 2" xfId="31868"/>
    <cellStyle name="常规 84 6" xfId="15593"/>
    <cellStyle name="常规 84 6 2" xfId="31866"/>
    <cellStyle name="常规 84 7" xfId="17273"/>
    <cellStyle name="常规 84 7 2" xfId="23168"/>
    <cellStyle name="常规 84 7 2 2" xfId="29252"/>
    <cellStyle name="常规 84 7 2 2 2" xfId="9253"/>
    <cellStyle name="常规 84 7 2 3" xfId="39134"/>
    <cellStyle name="常规 84 7 3" xfId="19378"/>
    <cellStyle name="常规 84 7 3 2" xfId="29253"/>
    <cellStyle name="常规 84 7 3 2 2" xfId="7576"/>
    <cellStyle name="常规 84 7 4" xfId="29251"/>
    <cellStyle name="常规 84 7 4 2" xfId="33668"/>
    <cellStyle name="常规 84 8" xfId="20367"/>
    <cellStyle name="常规 84 8 2" xfId="29254"/>
    <cellStyle name="常规 84 8 2 2" xfId="35661"/>
    <cellStyle name="常规 84 8 3" xfId="31409"/>
    <cellStyle name="常规 84_107个项目整理2018-4-9" xfId="3816"/>
    <cellStyle name="常规 85" xfId="555"/>
    <cellStyle name="常规 85 2" xfId="556"/>
    <cellStyle name="常规 85 2 10" xfId="20378"/>
    <cellStyle name="常规 85 2 10 2" xfId="29255"/>
    <cellStyle name="常规 85 2 10 2 2" xfId="18415"/>
    <cellStyle name="常规 85 2 10 3" xfId="40297"/>
    <cellStyle name="常规 85 2 2" xfId="557"/>
    <cellStyle name="常规 85 2 2 2" xfId="1957"/>
    <cellStyle name="常规 85 2 2 2 2" xfId="2630"/>
    <cellStyle name="常规 85 2 2 2 2 2" xfId="4449"/>
    <cellStyle name="常规 85 2 2 2 2 2 2" xfId="6213"/>
    <cellStyle name="常规 85 2 2 2 2 2 2 2" xfId="15597"/>
    <cellStyle name="常规 85 2 2 2 2 2 2 3" xfId="40990"/>
    <cellStyle name="常规 85 2 2 2 2 3" xfId="4501"/>
    <cellStyle name="常规 85 2 2 2 2 3 2" xfId="15598"/>
    <cellStyle name="常规 85 2 2 2 2 3 2 2" xfId="35189"/>
    <cellStyle name="常规 85 2 2 2 2 4" xfId="15599"/>
    <cellStyle name="常规 85 2 2 2 2 4 2" xfId="22584"/>
    <cellStyle name="常规 85 2 2 2 2 4 2 2" xfId="39390"/>
    <cellStyle name="常规 85 2 2 2 2 4 3" xfId="19394"/>
    <cellStyle name="常规 85 2 2 2 2 4 3 2" xfId="29256"/>
    <cellStyle name="常规 85 2 2 2 2 4 3 2 2" xfId="10562"/>
    <cellStyle name="常规 85 2 2 2 2 4 4" xfId="31860"/>
    <cellStyle name="常规 85 2 2 2 2 5" xfId="17287"/>
    <cellStyle name="常规 85 2 2 2 2 5 2" xfId="29257"/>
    <cellStyle name="常规 85 2 2 2 2 5 2 2" xfId="10661"/>
    <cellStyle name="常规 85 2 2 2 2 5 3" xfId="31550"/>
    <cellStyle name="常规 85 2 2 2 2 6" xfId="15596"/>
    <cellStyle name="常规 85 2 2 2 2 6 2" xfId="10050"/>
    <cellStyle name="常规 85 2 2 2 2 7" xfId="20381"/>
    <cellStyle name="常规 85 2 2 2 2 7 2" xfId="29258"/>
    <cellStyle name="常规 85 2 2 2 2 7 2 2" xfId="37644"/>
    <cellStyle name="常规 85 2 2 2 2 7 3" xfId="40290"/>
    <cellStyle name="常规 85 2 2 2 3" xfId="15600"/>
    <cellStyle name="常规 85 2 2 2 3 2" xfId="40987"/>
    <cellStyle name="常规 85 2 2 2 4" xfId="15601"/>
    <cellStyle name="常规 85 2 2 2 4 2" xfId="40989"/>
    <cellStyle name="常规 85 2 2 2 5" xfId="15602"/>
    <cellStyle name="常规 85 2 2 2 5 2" xfId="22585"/>
    <cellStyle name="常规 85 2 2 2 5 2 2" xfId="31146"/>
    <cellStyle name="常规 85 2 2 2 5 3" xfId="19393"/>
    <cellStyle name="常规 85 2 2 2 5 3 2" xfId="29259"/>
    <cellStyle name="常规 85 2 2 2 5 3 2 2" xfId="33664"/>
    <cellStyle name="常规 85 2 2 2 5 4" xfId="34722"/>
    <cellStyle name="常规 85 2 2 2 6" xfId="17286"/>
    <cellStyle name="常规 85 2 2 2 6 2" xfId="29260"/>
    <cellStyle name="常规 85 2 2 2 6 2 2" xfId="35660"/>
    <cellStyle name="常规 85 2 2 2 6 3" xfId="35114"/>
    <cellStyle name="常规 85 2 2 2 7" xfId="15595"/>
    <cellStyle name="常规 85 2 2 2 7 2" xfId="10268"/>
    <cellStyle name="常规 85 2 2 2 8" xfId="20380"/>
    <cellStyle name="常规 85 2 2 2 8 2" xfId="29261"/>
    <cellStyle name="常规 85 2 2 2 8 2 2" xfId="10848"/>
    <cellStyle name="常规 85 2 2 2 8 3" xfId="31407"/>
    <cellStyle name="常规 85 2 2 3" xfId="1958"/>
    <cellStyle name="常规 85 2 2 3 2" xfId="2631"/>
    <cellStyle name="常规 85 2 2 3 2 2" xfId="5896"/>
    <cellStyle name="常规 85 2 2 3 2 2 2" xfId="15604"/>
    <cellStyle name="常规 85 2 2 3 2 2 3" xfId="37344"/>
    <cellStyle name="常规 85 2 2 3 3" xfId="15605"/>
    <cellStyle name="常规 85 2 2 3 3 2" xfId="33224"/>
    <cellStyle name="常规 85 2 2 3 4" xfId="15603"/>
    <cellStyle name="常规 85 2 2 3 4 2" xfId="40988"/>
    <cellStyle name="常规 85 2 2 4" xfId="1956"/>
    <cellStyle name="常规 85 2 2 4 2" xfId="15606"/>
    <cellStyle name="常规 85 2 2 4 3" xfId="31865"/>
    <cellStyle name="常规 85 2 2 5" xfId="15607"/>
    <cellStyle name="常规 85 2 2 5 2" xfId="31864"/>
    <cellStyle name="常规 85 2 2 6" xfId="15608"/>
    <cellStyle name="常规 85 2 2 6 2" xfId="22586"/>
    <cellStyle name="常规 85 2 2 6 2 2" xfId="8974"/>
    <cellStyle name="常规 85 2 2 6 3" xfId="19392"/>
    <cellStyle name="常规 85 2 2 6 3 2" xfId="29262"/>
    <cellStyle name="常规 85 2 2 6 3 2 2" xfId="35659"/>
    <cellStyle name="常规 85 2 2 6 4" xfId="40986"/>
    <cellStyle name="常规 85 2 2 7" xfId="17285"/>
    <cellStyle name="常规 85 2 2 7 2" xfId="29263"/>
    <cellStyle name="常规 85 2 2 7 2 2" xfId="9254"/>
    <cellStyle name="常规 85 2 2 7 3" xfId="40643"/>
    <cellStyle name="常规 85 2 2 8" xfId="15594"/>
    <cellStyle name="常规 85 2 2 8 2" xfId="31867"/>
    <cellStyle name="常规 85 2 2 9" xfId="20379"/>
    <cellStyle name="常规 85 2 2 9 2" xfId="29264"/>
    <cellStyle name="常规 85 2 2 9 2 2" xfId="35658"/>
    <cellStyle name="常规 85 2 2 9 3" xfId="37045"/>
    <cellStyle name="常规 85 2 3" xfId="1959"/>
    <cellStyle name="常规 85 2 3 2" xfId="1960"/>
    <cellStyle name="常规 85 2 3 2 2" xfId="4451"/>
    <cellStyle name="常规 85 2 3 2 2 2" xfId="5479"/>
    <cellStyle name="常规 85 2 3 2 2 2 2" xfId="15611"/>
    <cellStyle name="常规 85 2 3 2 2 2 3" xfId="40983"/>
    <cellStyle name="常规 85 2 3 2 2 3" xfId="5156"/>
    <cellStyle name="常规 85 2 3 2 3" xfId="4500"/>
    <cellStyle name="常规 85 2 3 2 3 2" xfId="15612"/>
    <cellStyle name="常规 85 2 3 2 3 2 2" xfId="40985"/>
    <cellStyle name="常规 85 2 3 2 4" xfId="2629"/>
    <cellStyle name="常规 85 2 3 2 4 2" xfId="22587"/>
    <cellStyle name="常规 85 2 3 2 4 2 2" xfId="39387"/>
    <cellStyle name="常规 85 2 3 2 4 3" xfId="19396"/>
    <cellStyle name="常规 85 2 3 2 4 3 2" xfId="29265"/>
    <cellStyle name="常规 85 2 3 2 4 3 2 2" xfId="10247"/>
    <cellStyle name="常规 85 2 3 2 4 4" xfId="15613"/>
    <cellStyle name="常规 85 2 3 2 4 5" xfId="34723"/>
    <cellStyle name="常规 85 2 3 2 5" xfId="17289"/>
    <cellStyle name="常规 85 2 3 2 5 2" xfId="29266"/>
    <cellStyle name="常规 85 2 3 2 5 2 2" xfId="10111"/>
    <cellStyle name="常规 85 2 3 2 5 3" xfId="40642"/>
    <cellStyle name="常规 85 2 3 2 6" xfId="15610"/>
    <cellStyle name="常规 85 2 3 2 6 2" xfId="31861"/>
    <cellStyle name="常规 85 2 3 2 7" xfId="20383"/>
    <cellStyle name="常规 85 2 3 2 7 2" xfId="29267"/>
    <cellStyle name="常规 85 2 3 2 7 2 2" xfId="37643"/>
    <cellStyle name="常规 85 2 3 2 7 3" xfId="34540"/>
    <cellStyle name="常规 85 2 3 3" xfId="15614"/>
    <cellStyle name="常规 85 2 3 3 2" xfId="40984"/>
    <cellStyle name="常规 85 2 3 4" xfId="15615"/>
    <cellStyle name="常规 85 2 3 4 2" xfId="37345"/>
    <cellStyle name="常规 85 2 3 5" xfId="15616"/>
    <cellStyle name="常规 85 2 3 5 2" xfId="22588"/>
    <cellStyle name="常规 85 2 3 5 2 2" xfId="39388"/>
    <cellStyle name="常规 85 2 3 5 3" xfId="19395"/>
    <cellStyle name="常规 85 2 3 5 3 2" xfId="29268"/>
    <cellStyle name="常规 85 2 3 5 3 2 2" xfId="33665"/>
    <cellStyle name="常规 85 2 3 5 4" xfId="33225"/>
    <cellStyle name="常规 85 2 3 6" xfId="17288"/>
    <cellStyle name="常规 85 2 3 6 2" xfId="29269"/>
    <cellStyle name="常规 85 2 3 6 2 2" xfId="35657"/>
    <cellStyle name="常规 85 2 3 6 3" xfId="40640"/>
    <cellStyle name="常规 85 2 3 7" xfId="15609"/>
    <cellStyle name="常规 85 2 3 7 2" xfId="35190"/>
    <cellStyle name="常规 85 2 3 8" xfId="20382"/>
    <cellStyle name="常规 85 2 3 8 2" xfId="29270"/>
    <cellStyle name="常规 85 2 3 8 2 2" xfId="7650"/>
    <cellStyle name="常规 85 2 3 8 3" xfId="40295"/>
    <cellStyle name="常规 85 2 4" xfId="1961"/>
    <cellStyle name="常规 85 2 4 2" xfId="2628"/>
    <cellStyle name="常规 85 2 4 2 2" xfId="15618"/>
    <cellStyle name="常规 85 2 4 2 2 2" xfId="8477"/>
    <cellStyle name="常规 85 2 4 3" xfId="15619"/>
    <cellStyle name="常规 85 2 4 3 2" xfId="31862"/>
    <cellStyle name="常规 85 2 4 4" xfId="15620"/>
    <cellStyle name="常规 85 2 4 4 2" xfId="22589"/>
    <cellStyle name="常规 85 2 4 4 2 2" xfId="36822"/>
    <cellStyle name="常规 85 2 4 4 3" xfId="19397"/>
    <cellStyle name="常规 85 2 4 4 3 2" xfId="29271"/>
    <cellStyle name="常规 85 2 4 4 3 2 2" xfId="35656"/>
    <cellStyle name="常规 85 2 4 4 4" xfId="10459"/>
    <cellStyle name="常规 85 2 4 5" xfId="17290"/>
    <cellStyle name="常规 85 2 4 5 2" xfId="29272"/>
    <cellStyle name="常规 85 2 4 5 2 2" xfId="7714"/>
    <cellStyle name="常规 85 2 4 5 3" xfId="34608"/>
    <cellStyle name="常规 85 2 4 6" xfId="15617"/>
    <cellStyle name="常规 85 2 4 6 2" xfId="31863"/>
    <cellStyle name="常规 85 2 4 7" xfId="20384"/>
    <cellStyle name="常规 85 2 4 7 2" xfId="29273"/>
    <cellStyle name="常规 85 2 4 7 2 2" xfId="37642"/>
    <cellStyle name="常规 85 2 4 7 3" xfId="40293"/>
    <cellStyle name="常规 85 2 5" xfId="1955"/>
    <cellStyle name="常规 85 2 5 2" xfId="3817"/>
    <cellStyle name="常规 85 2 5 2 2" xfId="5962"/>
    <cellStyle name="常规 85 2 5 2 2 2" xfId="15621"/>
    <cellStyle name="常规 85 2 5 3" xfId="15622"/>
    <cellStyle name="常规 85 2 5 3 2" xfId="8318"/>
    <cellStyle name="常规 85 2 5 4" xfId="19398"/>
    <cellStyle name="常规 85 2 5 4 2" xfId="29274"/>
    <cellStyle name="常规 85 2 5 4 2 2" xfId="33666"/>
    <cellStyle name="常规 85 2 6" xfId="2356"/>
    <cellStyle name="常规 85 2 6 2" xfId="5628"/>
    <cellStyle name="常规 85 2 6 2 2" xfId="6579"/>
    <cellStyle name="常规 85 2 6 2 2 2" xfId="15624"/>
    <cellStyle name="常规 85 2 6 2 2 3" xfId="40982"/>
    <cellStyle name="常规 85 2 6 3" xfId="15625"/>
    <cellStyle name="常规 85 2 6 3 2" xfId="35187"/>
    <cellStyle name="常规 85 2 6 4" xfId="15623"/>
    <cellStyle name="常规 85 2 6 4 2" xfId="8395"/>
    <cellStyle name="常规 85 2 7" xfId="15626"/>
    <cellStyle name="常规 85 2 7 2" xfId="10685"/>
    <cellStyle name="常规 85 2 8" xfId="15627"/>
    <cellStyle name="常规 85 2 8 2" xfId="9808"/>
    <cellStyle name="常规 85 2 9" xfId="17284"/>
    <cellStyle name="常规 85 2 9 2" xfId="23171"/>
    <cellStyle name="常规 85 2 9 2 2" xfId="29276"/>
    <cellStyle name="常规 85 2 9 2 2 2" xfId="7361"/>
    <cellStyle name="常规 85 2 9 2 3" xfId="39131"/>
    <cellStyle name="常规 85 2 9 3" xfId="19391"/>
    <cellStyle name="常规 85 2 9 3 2" xfId="29277"/>
    <cellStyle name="常规 85 2 9 3 2 2" xfId="35655"/>
    <cellStyle name="常规 85 2 9 4" xfId="29275"/>
    <cellStyle name="常规 85 2 9 4 2" xfId="7772"/>
    <cellStyle name="常规 85 3" xfId="1962"/>
    <cellStyle name="常规 85 3 2" xfId="2627"/>
    <cellStyle name="常规 85 3 2 2" xfId="4454"/>
    <cellStyle name="常规 85 3 2 2 2" xfId="6953"/>
    <cellStyle name="常规 85 3 2 2 2 2" xfId="15630"/>
    <cellStyle name="常规 85 3 2 2 2 3" xfId="35176"/>
    <cellStyle name="常规 85 3 2 3" xfId="4498"/>
    <cellStyle name="常规 85 3 2 3 2" xfId="15631"/>
    <cellStyle name="常规 85 3 2 3 2 2" xfId="40978"/>
    <cellStyle name="常规 85 3 2 4" xfId="15632"/>
    <cellStyle name="常规 85 3 2 4 2" xfId="22590"/>
    <cellStyle name="常规 85 3 2 4 2 2" xfId="8928"/>
    <cellStyle name="常规 85 3 2 4 3" xfId="19400"/>
    <cellStyle name="常规 85 3 2 4 3 2" xfId="29278"/>
    <cellStyle name="常规 85 3 2 4 3 2 2" xfId="8152"/>
    <cellStyle name="常规 85 3 2 4 4" xfId="40980"/>
    <cellStyle name="常规 85 3 2 5" xfId="17292"/>
    <cellStyle name="常规 85 3 2 5 2" xfId="29279"/>
    <cellStyle name="常规 85 3 2 5 2 2" xfId="8843"/>
    <cellStyle name="常规 85 3 2 5 3" xfId="37265"/>
    <cellStyle name="常规 85 3 2 6" xfId="15629"/>
    <cellStyle name="常规 85 3 2 6 2" xfId="40981"/>
    <cellStyle name="常规 85 3 2 7" xfId="20386"/>
    <cellStyle name="常规 85 3 2 7 2" xfId="29280"/>
    <cellStyle name="常规 85 3 2 7 2 2" xfId="8380"/>
    <cellStyle name="常规 85 3 2 7 3" xfId="31406"/>
    <cellStyle name="常规 85 3 3" xfId="15633"/>
    <cellStyle name="常规 85 3 3 2" xfId="34710"/>
    <cellStyle name="常规 85 3 4" xfId="15634"/>
    <cellStyle name="常规 85 3 4 2" xfId="40979"/>
    <cellStyle name="常规 85 3 5" xfId="15635"/>
    <cellStyle name="常规 85 3 5 2" xfId="22591"/>
    <cellStyle name="常规 85 3 5 2 2" xfId="8243"/>
    <cellStyle name="常规 85 3 5 3" xfId="19399"/>
    <cellStyle name="常规 85 3 5 3 2" xfId="29281"/>
    <cellStyle name="常规 85 3 5 3 2 2" xfId="9440"/>
    <cellStyle name="常规 85 3 5 4" xfId="37332"/>
    <cellStyle name="常规 85 3 6" xfId="17291"/>
    <cellStyle name="常规 85 3 6 2" xfId="29282"/>
    <cellStyle name="常规 85 3 6 2 2" xfId="10452"/>
    <cellStyle name="常规 85 3 6 3" xfId="40641"/>
    <cellStyle name="常规 85 3 7" xfId="15628"/>
    <cellStyle name="常规 85 3 7 2" xfId="10783"/>
    <cellStyle name="常规 85 3 8" xfId="20385"/>
    <cellStyle name="常规 85 3 8 2" xfId="29283"/>
    <cellStyle name="常规 85 3 8 2 2" xfId="7880"/>
    <cellStyle name="常规 85 3 8 3" xfId="40294"/>
    <cellStyle name="常规 85 4" xfId="3818"/>
    <cellStyle name="常规 85 4 2" xfId="5961"/>
    <cellStyle name="常规 85 4 2 2" xfId="15636"/>
    <cellStyle name="常规 85 4 2 2 2" xfId="33211"/>
    <cellStyle name="常规 85 4 3" xfId="15637"/>
    <cellStyle name="常规 85 4 3 2" xfId="31858"/>
    <cellStyle name="常规 85 4 4" xfId="19401"/>
    <cellStyle name="常规 85 4 4 2" xfId="29284"/>
    <cellStyle name="常规 85 4 4 2 2" xfId="8185"/>
    <cellStyle name="常规 85 5" xfId="15638"/>
    <cellStyle name="常规 85 5 2" xfId="31857"/>
    <cellStyle name="常规 85 6" xfId="15639"/>
    <cellStyle name="常规 85 6 2" xfId="40977"/>
    <cellStyle name="常规 85 7" xfId="17283"/>
    <cellStyle name="常规 85 7 2" xfId="23170"/>
    <cellStyle name="常规 85 7 2 2" xfId="29286"/>
    <cellStyle name="常规 85 7 2 2 2" xfId="33650"/>
    <cellStyle name="常规 85 7 2 3" xfId="31056"/>
    <cellStyle name="常规 85 7 3" xfId="19390"/>
    <cellStyle name="常规 85 7 3 2" xfId="29287"/>
    <cellStyle name="常规 85 7 3 2 2" xfId="35654"/>
    <cellStyle name="常规 85 7 4" xfId="29285"/>
    <cellStyle name="常规 85 7 4 2" xfId="37641"/>
    <cellStyle name="常规 85 8" xfId="20377"/>
    <cellStyle name="常规 85 8 2" xfId="29288"/>
    <cellStyle name="常规 85 8 2 2" xfId="7940"/>
    <cellStyle name="常规 85 8 3" xfId="40296"/>
    <cellStyle name="常规 85_107个项目整理2018-4-9" xfId="3819"/>
    <cellStyle name="常规 86" xfId="558"/>
    <cellStyle name="常规 86 2" xfId="559"/>
    <cellStyle name="常规 86 2 2" xfId="560"/>
    <cellStyle name="常规 86 2 2 2" xfId="1965"/>
    <cellStyle name="常规 86 2 2 2 2" xfId="2625"/>
    <cellStyle name="常规 86 2 2 2 2 2" xfId="4458"/>
    <cellStyle name="常规 86 2 2 2 2 2 2" xfId="6954"/>
    <cellStyle name="常规 86 2 2 2 2 3" xfId="4495"/>
    <cellStyle name="常规 86 2 2 2 2 3 2" xfId="15640"/>
    <cellStyle name="常规 86 2 2 2 2 3 2 2" xfId="34718"/>
    <cellStyle name="常规 86 2 2 2 2 4" xfId="19406"/>
    <cellStyle name="常规 86 2 2 2 2 4 2" xfId="29289"/>
    <cellStyle name="常规 86 2 2 2 2 4 2 2" xfId="35653"/>
    <cellStyle name="常规 86 2 2 2 3" xfId="15641"/>
    <cellStyle name="常规 86 2 2 2 3 2" xfId="31856"/>
    <cellStyle name="常规 86 2 2 2 4" xfId="15642"/>
    <cellStyle name="常规 86 2 2 2 4 2" xfId="31855"/>
    <cellStyle name="常规 86 2 2 2 5" xfId="19405"/>
    <cellStyle name="常规 86 2 2 2 5 2" xfId="29290"/>
    <cellStyle name="常规 86 2 2 2 5 2 2" xfId="9203"/>
    <cellStyle name="常规 86 2 2 3" xfId="1966"/>
    <cellStyle name="常规 86 2 2 3 2" xfId="2626"/>
    <cellStyle name="常规 86 2 2 3 2 2" xfId="5897"/>
    <cellStyle name="常规 86 2 2 4" xfId="1964"/>
    <cellStyle name="常规 86 2 2 4 2" xfId="7783"/>
    <cellStyle name="常规 86 2 2 5" xfId="15643"/>
    <cellStyle name="常规 86 2 2 5 2" xfId="9327"/>
    <cellStyle name="常规 86 2 2 6" xfId="19404"/>
    <cellStyle name="常规 86 2 2 6 2" xfId="29291"/>
    <cellStyle name="常规 86 2 2 6 2 2" xfId="37640"/>
    <cellStyle name="常规 86 2 3" xfId="1967"/>
    <cellStyle name="常规 86 2 3 2" xfId="1968"/>
    <cellStyle name="常规 86 2 3 2 2" xfId="4460"/>
    <cellStyle name="常规 86 2 3 2 2 2" xfId="5480"/>
    <cellStyle name="常规 86 2 3 2 2 3" xfId="5155"/>
    <cellStyle name="常规 86 2 3 2 3" xfId="4494"/>
    <cellStyle name="常规 86 2 3 2 3 2" xfId="15644"/>
    <cellStyle name="常规 86 2 3 2 3 2 2" xfId="40976"/>
    <cellStyle name="常规 86 2 3 2 4" xfId="2624"/>
    <cellStyle name="常规 86 2 3 2 4 2" xfId="29292"/>
    <cellStyle name="常规 86 2 3 2 4 2 2" xfId="33661"/>
    <cellStyle name="常规 86 2 3 3" xfId="15645"/>
    <cellStyle name="常规 86 2 3 3 2" xfId="35184"/>
    <cellStyle name="常规 86 2 3 4" xfId="15646"/>
    <cellStyle name="常规 86 2 3 4 2" xfId="31850"/>
    <cellStyle name="常规 86 2 3 5" xfId="19407"/>
    <cellStyle name="常规 86 2 3 5 2" xfId="29293"/>
    <cellStyle name="常规 86 2 3 5 2 2" xfId="35652"/>
    <cellStyle name="常规 86 2 4" xfId="1969"/>
    <cellStyle name="常规 86 2 4 2" xfId="2623"/>
    <cellStyle name="常规 86 2 4 2 2" xfId="15647"/>
    <cellStyle name="常规 86 2 4 2 2 2" xfId="40973"/>
    <cellStyle name="常规 86 2 4 3" xfId="15648"/>
    <cellStyle name="常规 86 2 4 3 2" xfId="40975"/>
    <cellStyle name="常规 86 2 4 4" xfId="19408"/>
    <cellStyle name="常规 86 2 4 4 2" xfId="29294"/>
    <cellStyle name="常规 86 2 4 4 2 2" xfId="9478"/>
    <cellStyle name="常规 86 2 5" xfId="1963"/>
    <cellStyle name="常规 86 2 5 2" xfId="5898"/>
    <cellStyle name="常规 86 2 5 2 2" xfId="6660"/>
    <cellStyle name="常规 86 2 5 3" xfId="6541"/>
    <cellStyle name="常规 86 2 6" xfId="2353"/>
    <cellStyle name="常规 86 2 6 2" xfId="15649"/>
    <cellStyle name="常规 86 2 7" xfId="15650"/>
    <cellStyle name="常规 86 2 7 2" xfId="40974"/>
    <cellStyle name="常规 86 2 8" xfId="19403"/>
    <cellStyle name="常规 86 2 8 2" xfId="29295"/>
    <cellStyle name="常规 86 2 8 2 2" xfId="10321"/>
    <cellStyle name="常规 86 3" xfId="1970"/>
    <cellStyle name="常规 86 3 2" xfId="2622"/>
    <cellStyle name="常规 86 3 2 2" xfId="4462"/>
    <cellStyle name="常规 86 3 2 2 2" xfId="6955"/>
    <cellStyle name="常规 86 3 2 3" xfId="4493"/>
    <cellStyle name="常规 86 3 2 3 2" xfId="15651"/>
    <cellStyle name="常规 86 3 2 3 2 2" xfId="37340"/>
    <cellStyle name="常规 86 3 2 4" xfId="19410"/>
    <cellStyle name="常规 86 3 2 4 2" xfId="29296"/>
    <cellStyle name="常规 86 3 2 4 2 2" xfId="7977"/>
    <cellStyle name="常规 86 3 3" xfId="15652"/>
    <cellStyle name="常规 86 3 3 2" xfId="33219"/>
    <cellStyle name="常规 86 3 4" xfId="15653"/>
    <cellStyle name="常规 86 3 4 2" xfId="31854"/>
    <cellStyle name="常规 86 3 5" xfId="19409"/>
    <cellStyle name="常规 86 3 5 2" xfId="29297"/>
    <cellStyle name="常规 86 3 5 2 2" xfId="8849"/>
    <cellStyle name="常规 86 4" xfId="15654"/>
    <cellStyle name="常规 86 4 2" xfId="31853"/>
    <cellStyle name="常规 86 5" xfId="15655"/>
    <cellStyle name="常规 86 5 2" xfId="40972"/>
    <cellStyle name="常规 86 6" xfId="19402"/>
    <cellStyle name="常规 86 6 2" xfId="29298"/>
    <cellStyle name="常规 86 6 2 2" xfId="37639"/>
    <cellStyle name="常规 86_107个项目整理2018-4-9" xfId="3820"/>
    <cellStyle name="常规 87" xfId="561"/>
    <cellStyle name="常规 87 2" xfId="562"/>
    <cellStyle name="常规 87 2 2" xfId="563"/>
    <cellStyle name="常规 87 2 2 2" xfId="1973"/>
    <cellStyle name="常规 87 2 2 2 2" xfId="2620"/>
    <cellStyle name="常规 87 2 2 2 2 2" xfId="4465"/>
    <cellStyle name="常规 87 2 2 2 2 2 2" xfId="6589"/>
    <cellStyle name="常规 87 2 2 2 2 3" xfId="4491"/>
    <cellStyle name="常规 87 2 2 2 2 3 2" xfId="15656"/>
    <cellStyle name="常规 87 2 2 2 2 3 2 2" xfId="35185"/>
    <cellStyle name="常规 87 2 2 2 2 4" xfId="19415"/>
    <cellStyle name="常规 87 2 2 2 2 4 2" xfId="29299"/>
    <cellStyle name="常规 87 2 2 2 2 4 2 2" xfId="33659"/>
    <cellStyle name="常规 87 2 2 2 3" xfId="15657"/>
    <cellStyle name="常规 87 2 2 2 3 2" xfId="31851"/>
    <cellStyle name="常规 87 2 2 2 4" xfId="15658"/>
    <cellStyle name="常规 87 2 2 2 4 2" xfId="40969"/>
    <cellStyle name="常规 87 2 2 2 5" xfId="19414"/>
    <cellStyle name="常规 87 2 2 2 5 2" xfId="29300"/>
    <cellStyle name="常规 87 2 2 2 5 2 2" xfId="35651"/>
    <cellStyle name="常规 87 2 2 3" xfId="1974"/>
    <cellStyle name="常规 87 2 2 3 2" xfId="2621"/>
    <cellStyle name="常规 87 2 2 3 2 2" xfId="5899"/>
    <cellStyle name="常规 87 2 2 4" xfId="1972"/>
    <cellStyle name="常规 87 2 2 4 2" xfId="40971"/>
    <cellStyle name="常规 87 2 2 5" xfId="15660"/>
    <cellStyle name="常规 87 2 2 5 2" xfId="34717"/>
    <cellStyle name="常规 87 2 2 6" xfId="19413"/>
    <cellStyle name="常规 87 2 2 6 2" xfId="29301"/>
    <cellStyle name="常规 87 2 2 6 2 2" xfId="9204"/>
    <cellStyle name="常规 87 2 3" xfId="1975"/>
    <cellStyle name="常规 87 2 3 2" xfId="1976"/>
    <cellStyle name="常规 87 2 3 2 2" xfId="4466"/>
    <cellStyle name="常规 87 2 3 2 2 2" xfId="5481"/>
    <cellStyle name="常规 87 2 3 2 2 3" xfId="5154"/>
    <cellStyle name="常规 87 2 3 2 3" xfId="4489"/>
    <cellStyle name="常规 87 2 3 2 3 2" xfId="15661"/>
    <cellStyle name="常规 87 2 3 2 3 2 2" xfId="40970"/>
    <cellStyle name="常规 87 2 3 2 4" xfId="2619"/>
    <cellStyle name="常规 87 2 3 2 4 2" xfId="29302"/>
    <cellStyle name="常规 87 2 3 2 4 2 2" xfId="35650"/>
    <cellStyle name="常规 87 2 3 3" xfId="15662"/>
    <cellStyle name="常规 87 2 3 3 2" xfId="37341"/>
    <cellStyle name="常规 87 2 3 4" xfId="15663"/>
    <cellStyle name="常规 87 2 3 4 2" xfId="33220"/>
    <cellStyle name="常规 87 2 3 5" xfId="19416"/>
    <cellStyle name="常规 87 2 3 5 2" xfId="29303"/>
    <cellStyle name="常规 87 2 3 5 2 2" xfId="10475"/>
    <cellStyle name="常规 87 2 4" xfId="1977"/>
    <cellStyle name="常规 87 2 4 2" xfId="2618"/>
    <cellStyle name="常规 87 2 4 2 2" xfId="15664"/>
    <cellStyle name="常规 87 2 4 2 2 2" xfId="31852"/>
    <cellStyle name="常规 87 2 4 3" xfId="15665"/>
    <cellStyle name="常规 87 2 4 3 2" xfId="10863"/>
    <cellStyle name="常规 87 2 4 4" xfId="19418"/>
    <cellStyle name="常规 87 2 4 4 2" xfId="29304"/>
    <cellStyle name="常规 87 2 4 4 2 2" xfId="37638"/>
    <cellStyle name="常规 87 2 5" xfId="1971"/>
    <cellStyle name="常规 87 2 5 2" xfId="5900"/>
    <cellStyle name="常规 87 2 5 2 2" xfId="6339"/>
    <cellStyle name="常规 87 2 5 3" xfId="6813"/>
    <cellStyle name="常规 87 2 6" xfId="2354"/>
    <cellStyle name="常规 87 2 6 2" xfId="15666"/>
    <cellStyle name="常规 87 2 7" xfId="15667"/>
    <cellStyle name="常规 87 2 7 2" xfId="7395"/>
    <cellStyle name="常规 87 2 8" xfId="19412"/>
    <cellStyle name="常规 87 2 8 2" xfId="29305"/>
    <cellStyle name="常规 87 2 8 2 2" xfId="33660"/>
    <cellStyle name="常规 87 3" xfId="1978"/>
    <cellStyle name="常规 87 3 2" xfId="2617"/>
    <cellStyle name="常规 87 3 2 2" xfId="4468"/>
    <cellStyle name="常规 87 3 2 2 2" xfId="6700"/>
    <cellStyle name="常规 87 3 2 3" xfId="4486"/>
    <cellStyle name="常规 87 3 2 3 2" xfId="15668"/>
    <cellStyle name="常规 87 3 2 3 2 2" xfId="9743"/>
    <cellStyle name="常规 87 3 2 4" xfId="19420"/>
    <cellStyle name="常规 87 3 2 4 2" xfId="29306"/>
    <cellStyle name="常规 87 3 2 4 2 2" xfId="20697"/>
    <cellStyle name="常规 87 3 3" xfId="15669"/>
    <cellStyle name="常规 87 3 3 2" xfId="8688"/>
    <cellStyle name="常规 87 3 4" xfId="15670"/>
    <cellStyle name="常规 87 3 4 2" xfId="40966"/>
    <cellStyle name="常规 87 3 5" xfId="19419"/>
    <cellStyle name="常规 87 3 5 2" xfId="29307"/>
    <cellStyle name="常规 87 3 5 2 2" xfId="9026"/>
    <cellStyle name="常规 87 4" xfId="15671"/>
    <cellStyle name="常规 87 4 2" xfId="40968"/>
    <cellStyle name="常规 87 5" xfId="15672"/>
    <cellStyle name="常规 87 5 2" xfId="34711"/>
    <cellStyle name="常规 87 6" xfId="19411"/>
    <cellStyle name="常规 87 6 2" xfId="29308"/>
    <cellStyle name="常规 87 6 2 2" xfId="35649"/>
    <cellStyle name="常规 87_107个项目整理2018-4-9" xfId="3821"/>
    <cellStyle name="常规 88" xfId="564"/>
    <cellStyle name="常规 88 2" xfId="565"/>
    <cellStyle name="常规 88 2 2" xfId="566"/>
    <cellStyle name="常规 88 2 2 2" xfId="1981"/>
    <cellStyle name="常规 88 2 2 2 2" xfId="2615"/>
    <cellStyle name="常规 88 2 2 2 2 2" xfId="4470"/>
    <cellStyle name="常规 88 2 2 2 2 2 2" xfId="6956"/>
    <cellStyle name="常规 88 2 2 2 2 3" xfId="4485"/>
    <cellStyle name="常规 88 2 2 2 2 3 2" xfId="15673"/>
    <cellStyle name="常规 88 2 2 2 2 3 2 2" xfId="40967"/>
    <cellStyle name="常规 88 2 2 2 2 4" xfId="19425"/>
    <cellStyle name="常规 88 2 2 2 2 4 2" xfId="29309"/>
    <cellStyle name="常规 88 2 2 2 2 4 2 2" xfId="8889"/>
    <cellStyle name="常规 88 2 2 2 3" xfId="15674"/>
    <cellStyle name="常规 88 2 2 2 3 2" xfId="37333"/>
    <cellStyle name="常规 88 2 2 2 4" xfId="15675"/>
    <cellStyle name="常规 88 2 2 2 4 2" xfId="33212"/>
    <cellStyle name="常规 88 2 2 2 5" xfId="19424"/>
    <cellStyle name="常规 88 2 2 2 5 2" xfId="29310"/>
    <cellStyle name="常规 88 2 2 2 5 2 2" xfId="9680"/>
    <cellStyle name="常规 88 2 2 3" xfId="1982"/>
    <cellStyle name="常规 88 2 2 3 2" xfId="2616"/>
    <cellStyle name="常规 88 2 2 3 2 2" xfId="5901"/>
    <cellStyle name="常规 88 2 2 4" xfId="1980"/>
    <cellStyle name="常规 88 2 2 4 2" xfId="31849"/>
    <cellStyle name="常规 88 2 2 5" xfId="15677"/>
    <cellStyle name="常规 88 2 2 5 2" xfId="31848"/>
    <cellStyle name="常规 88 2 2 6" xfId="19423"/>
    <cellStyle name="常规 88 2 2 6 2" xfId="29311"/>
    <cellStyle name="常规 88 2 2 6 2 2" xfId="8608"/>
    <cellStyle name="常规 88 2 3" xfId="1983"/>
    <cellStyle name="常规 88 2 3 2" xfId="1984"/>
    <cellStyle name="常规 88 2 3 2 2" xfId="4472"/>
    <cellStyle name="常规 88 2 3 2 2 2" xfId="5482"/>
    <cellStyle name="常规 88 2 3 2 2 3" xfId="5153"/>
    <cellStyle name="常规 88 2 3 2 3" xfId="4482"/>
    <cellStyle name="常规 88 2 3 2 3 2" xfId="15678"/>
    <cellStyle name="常规 88 2 3 2 3 2 2" xfId="31846"/>
    <cellStyle name="常规 88 2 3 2 4" xfId="2614"/>
    <cellStyle name="常规 88 2 3 2 4 2" xfId="29312"/>
    <cellStyle name="常规 88 2 3 2 4 2 2" xfId="37637"/>
    <cellStyle name="常规 88 2 3 3" xfId="15679"/>
    <cellStyle name="常规 88 2 3 3 2" xfId="31847"/>
    <cellStyle name="常规 88 2 3 4" xfId="15680"/>
    <cellStyle name="常规 88 2 3 4 2" xfId="9107"/>
    <cellStyle name="常规 88 2 3 5" xfId="19426"/>
    <cellStyle name="常规 88 2 3 5 2" xfId="29313"/>
    <cellStyle name="常规 88 2 3 5 2 2" xfId="33651"/>
    <cellStyle name="常规 88 2 4" xfId="1985"/>
    <cellStyle name="常规 88 2 4 2" xfId="2613"/>
    <cellStyle name="常规 88 2 4 2 2" xfId="15681"/>
    <cellStyle name="常规 88 2 4 2 2 2" xfId="9557"/>
    <cellStyle name="常规 88 2 4 3" xfId="15682"/>
    <cellStyle name="常规 88 2 4 3 2" xfId="40965"/>
    <cellStyle name="常规 88 2 4 4" xfId="19428"/>
    <cellStyle name="常规 88 2 4 4 2" xfId="29314"/>
    <cellStyle name="常规 88 2 4 4 2 2" xfId="35648"/>
    <cellStyle name="常规 88 2 5" xfId="1979"/>
    <cellStyle name="常规 88 2 5 2" xfId="5902"/>
    <cellStyle name="常规 88 2 5 2 2" xfId="6297"/>
    <cellStyle name="常规 88 2 5 3" xfId="6683"/>
    <cellStyle name="常规 88 2 6" xfId="2355"/>
    <cellStyle name="常规 88 2 6 2" xfId="15683"/>
    <cellStyle name="常规 88 2 7" xfId="15684"/>
    <cellStyle name="常规 88 2 7 2" xfId="31845"/>
    <cellStyle name="常规 88 2 8" xfId="19422"/>
    <cellStyle name="常规 88 2 8 2" xfId="29315"/>
    <cellStyle name="常规 88 2 8 2 2" xfId="7941"/>
    <cellStyle name="常规 88 3" xfId="1986"/>
    <cellStyle name="常规 88 3 2" xfId="2612"/>
    <cellStyle name="常规 88 3 2 2" xfId="4474"/>
    <cellStyle name="常规 88 3 2 2 2" xfId="6993"/>
    <cellStyle name="常规 88 3 2 3" xfId="4481"/>
    <cellStyle name="常规 88 3 2 3 2" xfId="15685"/>
    <cellStyle name="常规 88 3 2 3 2 2" xfId="31844"/>
    <cellStyle name="常规 88 3 2 4" xfId="19430"/>
    <cellStyle name="常规 88 3 2 4 2" xfId="29316"/>
    <cellStyle name="常规 88 3 2 4 2 2" xfId="35647"/>
    <cellStyle name="常规 88 3 3" xfId="15686"/>
    <cellStyle name="常规 88 3 3 2" xfId="7572"/>
    <cellStyle name="常规 88 3 4" xfId="15687"/>
    <cellStyle name="常规 88 3 4 2" xfId="7448"/>
    <cellStyle name="常规 88 3 5" xfId="19429"/>
    <cellStyle name="常规 88 3 5 2" xfId="29317"/>
    <cellStyle name="常规 88 3 5 2 2" xfId="9202"/>
    <cellStyle name="常规 88 4" xfId="15688"/>
    <cellStyle name="常规 88 4 2" xfId="40964"/>
    <cellStyle name="常规 88 5" xfId="15689"/>
    <cellStyle name="常规 88 5 2" xfId="35183"/>
    <cellStyle name="常规 88 6" xfId="19421"/>
    <cellStyle name="常规 88 6 2" xfId="29318"/>
    <cellStyle name="常规 88 6 2 2" xfId="37636"/>
    <cellStyle name="常规 88_107个项目整理2018-4-9" xfId="3822"/>
    <cellStyle name="常规 89" xfId="567"/>
    <cellStyle name="常规 89 2" xfId="568"/>
    <cellStyle name="常规 89 2 2" xfId="569"/>
    <cellStyle name="常规 89 2 2 2" xfId="1988"/>
    <cellStyle name="常规 89 2 2 2 2" xfId="1989"/>
    <cellStyle name="常规 89 2 2 2 2 2" xfId="2610"/>
    <cellStyle name="常规 89 2 2 2 2 2 2" xfId="4477"/>
    <cellStyle name="常规 89 2 2 2 2 2 2 2" xfId="6994"/>
    <cellStyle name="常规 89 2 2 2 2 2 3" xfId="4478"/>
    <cellStyle name="常规 89 2 2 2 2 2 3 2" xfId="15690"/>
    <cellStyle name="常规 89 2 2 2 2 2 3 2 2" xfId="31841"/>
    <cellStyle name="常规 89 2 2 2 2 2 4" xfId="19436"/>
    <cellStyle name="常规 89 2 2 2 2 2 4 2" xfId="29319"/>
    <cellStyle name="常规 89 2 2 2 2 2 4 2 2" xfId="33658"/>
    <cellStyle name="常规 89 2 2 2 2 3" xfId="15691"/>
    <cellStyle name="常规 89 2 2 2 2 3 2" xfId="40961"/>
    <cellStyle name="常规 89 2 2 2 2 4" xfId="15692"/>
    <cellStyle name="常规 89 2 2 2 2 4 2" xfId="40963"/>
    <cellStyle name="常规 89 2 2 2 2 5" xfId="19435"/>
    <cellStyle name="常规 89 2 2 2 2 5 2" xfId="29320"/>
    <cellStyle name="常规 89 2 2 2 2 5 2 2" xfId="35646"/>
    <cellStyle name="常规 89 2 2 2 3" xfId="1990"/>
    <cellStyle name="常规 89 2 2 2 3 2" xfId="2611"/>
    <cellStyle name="常规 89 2 2 2 3 2 2" xfId="5903"/>
    <cellStyle name="常规 89 2 2 2 4" xfId="15693"/>
    <cellStyle name="常规 89 2 2 2 4 2" xfId="34716"/>
    <cellStyle name="常规 89 2 2 2 5" xfId="15694"/>
    <cellStyle name="常规 89 2 2 2 5 2" xfId="40962"/>
    <cellStyle name="常规 89 2 2 2 6" xfId="19434"/>
    <cellStyle name="常规 89 2 2 2 6 2" xfId="29321"/>
    <cellStyle name="常规 89 2 2 2 6 2 2" xfId="9479"/>
    <cellStyle name="常规 89 2 2 3" xfId="1991"/>
    <cellStyle name="常规 89 2 2 3 2" xfId="1992"/>
    <cellStyle name="常规 89 2 2 3 2 2" xfId="4479"/>
    <cellStyle name="常规 89 2 2 3 2 2 2" xfId="5483"/>
    <cellStyle name="常规 89 2 2 3 2 2 3" xfId="5152"/>
    <cellStyle name="常规 89 2 2 3 2 3" xfId="4476"/>
    <cellStyle name="常规 89 2 2 3 2 3 2" xfId="15695"/>
    <cellStyle name="常规 89 2 2 3 2 3 2 2" xfId="37339"/>
    <cellStyle name="常规 89 2 2 3 2 4" xfId="2609"/>
    <cellStyle name="常规 89 2 2 3 2 4 2" xfId="29322"/>
    <cellStyle name="常规 89 2 2 3 2 4 2 2" xfId="20700"/>
    <cellStyle name="常规 89 2 2 3 3" xfId="15696"/>
    <cellStyle name="常规 89 2 2 3 3 2" xfId="33218"/>
    <cellStyle name="常规 89 2 2 3 4" xfId="15697"/>
    <cellStyle name="常规 89 2 2 3 4 2" xfId="31843"/>
    <cellStyle name="常规 89 2 2 3 5" xfId="19437"/>
    <cellStyle name="常规 89 2 2 3 5 2" xfId="29323"/>
    <cellStyle name="常规 89 2 2 3 5 2 2" xfId="9157"/>
    <cellStyle name="常规 89 2 2 4" xfId="1993"/>
    <cellStyle name="常规 89 2 2 4 2" xfId="2608"/>
    <cellStyle name="常规 89 2 2 4 2 2" xfId="15698"/>
    <cellStyle name="常规 89 2 2 4 2 2 2" xfId="31842"/>
    <cellStyle name="常规 89 2 2 4 3" xfId="15699"/>
    <cellStyle name="常规 89 2 2 4 3 2" xfId="8748"/>
    <cellStyle name="常规 89 2 2 4 4" xfId="19438"/>
    <cellStyle name="常规 89 2 2 4 4 2" xfId="29324"/>
    <cellStyle name="常规 89 2 2 4 4 2 2" xfId="9676"/>
    <cellStyle name="常规 89 2 2 5" xfId="1987"/>
    <cellStyle name="常规 89 2 2 5 2" xfId="9787"/>
    <cellStyle name="常规 89 2 2 6" xfId="2390"/>
    <cellStyle name="常规 89 2 2 6 2" xfId="15700"/>
    <cellStyle name="常规 89 2 2 7" xfId="19433"/>
    <cellStyle name="常规 89 2 2 7 2" xfId="29325"/>
    <cellStyle name="常规 89 2 2 7 2 2" xfId="37635"/>
    <cellStyle name="常规 89 2 3" xfId="1994"/>
    <cellStyle name="常规 89 2 3 2" xfId="2607"/>
    <cellStyle name="常规 89 2 3 2 2" xfId="4480"/>
    <cellStyle name="常规 89 2 3 2 2 2" xfId="6645"/>
    <cellStyle name="常规 89 2 3 2 3" xfId="4475"/>
    <cellStyle name="常规 89 2 3 2 3 2" xfId="15701"/>
    <cellStyle name="常规 89 2 3 2 3 2 2" xfId="35181"/>
    <cellStyle name="常规 89 2 3 2 4" xfId="19440"/>
    <cellStyle name="常规 89 2 3 2 4 2" xfId="29326"/>
    <cellStyle name="常规 89 2 3 2 4 2 2" xfId="33657"/>
    <cellStyle name="常规 89 2 3 3" xfId="15702"/>
    <cellStyle name="常规 89 2 3 3 2" xfId="31835"/>
    <cellStyle name="常规 89 2 3 4" xfId="15703"/>
    <cellStyle name="常规 89 2 3 4 2" xfId="40958"/>
    <cellStyle name="常规 89 2 3 5" xfId="19439"/>
    <cellStyle name="常规 89 2 3 5 2" xfId="29327"/>
    <cellStyle name="常规 89 2 3 5 2 2" xfId="35645"/>
    <cellStyle name="常规 89 2 4" xfId="15704"/>
    <cellStyle name="常规 89 2 4 2" xfId="40960"/>
    <cellStyle name="常规 89 2 5" xfId="15705"/>
    <cellStyle name="常规 89 2 5 2" xfId="34715"/>
    <cellStyle name="常规 89 2 6" xfId="19432"/>
    <cellStyle name="常规 89 2 6 2" xfId="29328"/>
    <cellStyle name="常规 89 2 6 2 2" xfId="10320"/>
    <cellStyle name="常规 89 3" xfId="570"/>
    <cellStyle name="常规 89 3 2" xfId="571"/>
    <cellStyle name="常规 89 3 2 2" xfId="1997"/>
    <cellStyle name="常规 89 3 2 2 2" xfId="2605"/>
    <cellStyle name="常规 89 3 2 2 2 2" xfId="4483"/>
    <cellStyle name="常规 89 3 2 2 2 2 2" xfId="6742"/>
    <cellStyle name="常规 89 3 2 2 2 3" xfId="4473"/>
    <cellStyle name="常规 89 3 2 2 2 3 2" xfId="15706"/>
    <cellStyle name="常规 89 3 2 2 2 3 2 2" xfId="40959"/>
    <cellStyle name="常规 89 3 2 2 2 4" xfId="19444"/>
    <cellStyle name="常规 89 3 2 2 2 4 2" xfId="29329"/>
    <cellStyle name="常规 89 3 2 2 2 4 2 2" xfId="17585"/>
    <cellStyle name="常规 89 3 2 2 3" xfId="15707"/>
    <cellStyle name="常规 89 3 2 2 3 2" xfId="37337"/>
    <cellStyle name="常规 89 3 2 2 4" xfId="15708"/>
    <cellStyle name="常规 89 3 2 2 4 2" xfId="33216"/>
    <cellStyle name="常规 89 3 2 2 5" xfId="19443"/>
    <cellStyle name="常规 89 3 2 2 5 2" xfId="29330"/>
    <cellStyle name="常规 89 3 2 2 5 2 2" xfId="8842"/>
    <cellStyle name="常规 89 3 2 3" xfId="1998"/>
    <cellStyle name="常规 89 3 2 3 2" xfId="2606"/>
    <cellStyle name="常规 89 3 2 3 2 2" xfId="5904"/>
    <cellStyle name="常规 89 3 2 4" xfId="1996"/>
    <cellStyle name="常规 89 3 2 4 2" xfId="31840"/>
    <cellStyle name="常规 89 3 2 5" xfId="15710"/>
    <cellStyle name="常规 89 3 2 5 2" xfId="31839"/>
    <cellStyle name="常规 89 3 2 6" xfId="19442"/>
    <cellStyle name="常规 89 3 2 6 2" xfId="29331"/>
    <cellStyle name="常规 89 3 2 6 2 2" xfId="9866"/>
    <cellStyle name="常规 89 3 3" xfId="1999"/>
    <cellStyle name="常规 89 3 3 2" xfId="2000"/>
    <cellStyle name="常规 89 3 3 2 2" xfId="4484"/>
    <cellStyle name="常规 89 3 3 2 2 2" xfId="5484"/>
    <cellStyle name="常规 89 3 3 2 2 3" xfId="5151"/>
    <cellStyle name="常规 89 3 3 2 3" xfId="4471"/>
    <cellStyle name="常规 89 3 3 2 3 2" xfId="15711"/>
    <cellStyle name="常规 89 3 3 2 3 2 2" xfId="40957"/>
    <cellStyle name="常规 89 3 3 2 4" xfId="2604"/>
    <cellStyle name="常规 89 3 3 2 4 2" xfId="29332"/>
    <cellStyle name="常规 89 3 3 2 4 2 2" xfId="37634"/>
    <cellStyle name="常规 89 3 3 3" xfId="15712"/>
    <cellStyle name="常规 89 3 3 3 2" xfId="35182"/>
    <cellStyle name="常规 89 3 3 4" xfId="15713"/>
    <cellStyle name="常规 89 3 3 4 2" xfId="31836"/>
    <cellStyle name="常规 89 3 3 5" xfId="19445"/>
    <cellStyle name="常规 89 3 3 5 2" xfId="29333"/>
    <cellStyle name="常规 89 3 3 5 2 2" xfId="33655"/>
    <cellStyle name="常规 89 3 4" xfId="2001"/>
    <cellStyle name="常规 89 3 4 2" xfId="2603"/>
    <cellStyle name="常规 89 3 4 2 2" xfId="15714"/>
    <cellStyle name="常规 89 3 4 2 2 2" xfId="40954"/>
    <cellStyle name="常规 89 3 4 3" xfId="15715"/>
    <cellStyle name="常规 89 3 4 3 2" xfId="40956"/>
    <cellStyle name="常规 89 3 4 4" xfId="19446"/>
    <cellStyle name="常规 89 3 4 4 2" xfId="29334"/>
    <cellStyle name="常规 89 3 4 4 2 2" xfId="35644"/>
    <cellStyle name="常规 89 3 5" xfId="1995"/>
    <cellStyle name="常规 89 3 5 2" xfId="5905"/>
    <cellStyle name="常规 89 3 5 2 2" xfId="6969"/>
    <cellStyle name="常规 89 3 5 3" xfId="6540"/>
    <cellStyle name="常规 89 3 6" xfId="2360"/>
    <cellStyle name="常规 89 3 6 2" xfId="15716"/>
    <cellStyle name="常规 89 3 7" xfId="15717"/>
    <cellStyle name="常规 89 3 7 2" xfId="40955"/>
    <cellStyle name="常规 89 3 8" xfId="19441"/>
    <cellStyle name="常规 89 3 8 2" xfId="29335"/>
    <cellStyle name="常规 89 3 8 2 2" xfId="7942"/>
    <cellStyle name="常规 89 4" xfId="572"/>
    <cellStyle name="常规 89 4 10" xfId="20387"/>
    <cellStyle name="常规 89 4 10 2" xfId="29336"/>
    <cellStyle name="常规 89 4 10 2 2" xfId="35643"/>
    <cellStyle name="常规 89 4 10 3" xfId="8966"/>
    <cellStyle name="常规 89 4 2" xfId="2003"/>
    <cellStyle name="常规 89 4 2 2" xfId="2004"/>
    <cellStyle name="常规 89 4 2 2 2" xfId="2601"/>
    <cellStyle name="常规 89 4 2 2 2 2" xfId="4487"/>
    <cellStyle name="常规 89 4 2 2 2 2 2" xfId="6616"/>
    <cellStyle name="常规 89 4 2 2 2 2 2 2" xfId="15722"/>
    <cellStyle name="常规 89 4 2 2 2 2 2 3" xfId="31837"/>
    <cellStyle name="常规 89 4 2 2 2 3" xfId="4469"/>
    <cellStyle name="常规 89 4 2 2 2 3 2" xfId="15723"/>
    <cellStyle name="常规 89 4 2 2 2 3 2 2" xfId="7584"/>
    <cellStyle name="常规 89 4 2 2 2 4" xfId="15724"/>
    <cellStyle name="常规 89 4 2 2 2 4 2" xfId="22592"/>
    <cellStyle name="常规 89 4 2 2 2 4 2 2" xfId="10640"/>
    <cellStyle name="常规 89 4 2 2 2 4 3" xfId="19450"/>
    <cellStyle name="常规 89 4 2 2 2 4 3 2" xfId="29337"/>
    <cellStyle name="常规 89 4 2 2 2 4 3 2 2" xfId="9201"/>
    <cellStyle name="常规 89 4 2 2 2 4 4" xfId="8272"/>
    <cellStyle name="常规 89 4 2 2 2 5" xfId="17296"/>
    <cellStyle name="常规 89 4 2 2 2 5 2" xfId="29338"/>
    <cellStyle name="常规 89 4 2 2 2 5 2 2" xfId="37633"/>
    <cellStyle name="常规 89 4 2 2 2 5 3" xfId="31551"/>
    <cellStyle name="常规 89 4 2 2 2 6" xfId="15721"/>
    <cellStyle name="常规 89 4 2 2 2 6 2" xfId="10853"/>
    <cellStyle name="常规 89 4 2 2 2 7" xfId="20390"/>
    <cellStyle name="常规 89 4 2 2 2 7 2" xfId="29339"/>
    <cellStyle name="常规 89 4 2 2 2 7 2 2" xfId="33656"/>
    <cellStyle name="常规 89 4 2 2 2 7 3" xfId="37044"/>
    <cellStyle name="常规 89 4 2 2 3" xfId="15725"/>
    <cellStyle name="常规 89 4 2 2 3 2" xfId="10004"/>
    <cellStyle name="常规 89 4 2 2 4" xfId="15726"/>
    <cellStyle name="常规 89 4 2 2 4 2" xfId="40953"/>
    <cellStyle name="常规 89 4 2 2 5" xfId="15727"/>
    <cellStyle name="常规 89 4 2 2 5 2" xfId="22593"/>
    <cellStyle name="常规 89 4 2 2 5 2 2" xfId="39384"/>
    <cellStyle name="常规 89 4 2 2 5 3" xfId="19449"/>
    <cellStyle name="常规 89 4 2 2 5 3 2" xfId="29340"/>
    <cellStyle name="常规 89 4 2 2 5 3 2 2" xfId="9255"/>
    <cellStyle name="常规 89 4 2 2 5 4" xfId="35178"/>
    <cellStyle name="常规 89 4 2 2 6" xfId="17295"/>
    <cellStyle name="常规 89 4 2 2 6 2" xfId="29341"/>
    <cellStyle name="常规 89 4 2 2 6 2 2" xfId="10223"/>
    <cellStyle name="常规 89 4 2 2 6 3" xfId="8962"/>
    <cellStyle name="常规 89 4 2 2 7" xfId="15720"/>
    <cellStyle name="常规 89 4 2 2 7 2" xfId="31838"/>
    <cellStyle name="常规 89 4 2 2 8" xfId="20389"/>
    <cellStyle name="常规 89 4 2 2 8 2" xfId="29342"/>
    <cellStyle name="常规 89 4 2 2 8 2 2" xfId="35642"/>
    <cellStyle name="常规 89 4 2 2 8 3" xfId="40292"/>
    <cellStyle name="常规 89 4 2 3" xfId="2005"/>
    <cellStyle name="常规 89 4 2 3 2" xfId="2602"/>
    <cellStyle name="常规 89 4 2 3 2 2" xfId="5906"/>
    <cellStyle name="常规 89 4 2 3 2 2 2" xfId="15729"/>
    <cellStyle name="常规 89 4 2 3 2 2 3" xfId="40950"/>
    <cellStyle name="常规 89 4 2 3 3" xfId="15730"/>
    <cellStyle name="常规 89 4 2 3 3 2" xfId="40952"/>
    <cellStyle name="常规 89 4 2 3 4" xfId="15728"/>
    <cellStyle name="常规 89 4 2 3 4 2" xfId="31824"/>
    <cellStyle name="常规 89 4 2 4" xfId="15731"/>
    <cellStyle name="常规 89 4 2 4 2" xfId="34712"/>
    <cellStyle name="常规 89 4 2 5" xfId="15732"/>
    <cellStyle name="常规 89 4 2 5 2" xfId="40951"/>
    <cellStyle name="常规 89 4 2 6" xfId="15733"/>
    <cellStyle name="常规 89 4 2 6 2" xfId="22594"/>
    <cellStyle name="常规 89 4 2 6 2 2" xfId="34387"/>
    <cellStyle name="常规 89 4 2 6 3" xfId="19448"/>
    <cellStyle name="常规 89 4 2 6 3 2" xfId="29343"/>
    <cellStyle name="常规 89 4 2 6 3 2 2" xfId="10395"/>
    <cellStyle name="常规 89 4 2 6 4" xfId="37334"/>
    <cellStyle name="常规 89 4 2 7" xfId="17294"/>
    <cellStyle name="常规 89 4 2 7 2" xfId="29344"/>
    <cellStyle name="常规 89 4 2 7 2 2" xfId="8190"/>
    <cellStyle name="常规 89 4 2 7 3" xfId="31552"/>
    <cellStyle name="常规 89 4 2 8" xfId="15719"/>
    <cellStyle name="常规 89 4 2 8 2" xfId="33217"/>
    <cellStyle name="常规 89 4 2 9" xfId="20388"/>
    <cellStyle name="常规 89 4 2 9 2" xfId="29345"/>
    <cellStyle name="常规 89 4 2 9 2 2" xfId="9922"/>
    <cellStyle name="常规 89 4 2 9 3" xfId="40291"/>
    <cellStyle name="常规 89 4 3" xfId="2006"/>
    <cellStyle name="常规 89 4 3 2" xfId="2007"/>
    <cellStyle name="常规 89 4 3 2 2" xfId="4488"/>
    <cellStyle name="常规 89 4 3 2 2 2" xfId="5485"/>
    <cellStyle name="常规 89 4 3 2 2 2 2" xfId="15736"/>
    <cellStyle name="常规 89 4 3 2 2 2 3" xfId="31833"/>
    <cellStyle name="常规 89 4 3 2 2 3" xfId="5150"/>
    <cellStyle name="常规 89 4 3 2 3" xfId="4467"/>
    <cellStyle name="常规 89 4 3 2 3 2" xfId="15737"/>
    <cellStyle name="常规 89 4 3 2 3 2 2" xfId="31831"/>
    <cellStyle name="常规 89 4 3 2 4" xfId="2600"/>
    <cellStyle name="常规 89 4 3 2 4 2" xfId="22595"/>
    <cellStyle name="常规 89 4 3 2 4 2 2" xfId="39382"/>
    <cellStyle name="常规 89 4 3 2 4 3" xfId="19452"/>
    <cellStyle name="常规 89 4 3 2 4 3 2" xfId="29346"/>
    <cellStyle name="常规 89 4 3 2 4 3 2 2" xfId="37632"/>
    <cellStyle name="常规 89 4 3 2 4 4" xfId="15738"/>
    <cellStyle name="常规 89 4 3 2 4 5" xfId="31832"/>
    <cellStyle name="常规 89 4 3 2 5" xfId="17298"/>
    <cellStyle name="常规 89 4 3 2 5 2" xfId="29347"/>
    <cellStyle name="常规 89 4 3 2 5 2 2" xfId="33652"/>
    <cellStyle name="常规 89 4 3 2 5 3" xfId="13481"/>
    <cellStyle name="常规 89 4 3 2 6" xfId="15735"/>
    <cellStyle name="常规 89 4 3 2 6 2" xfId="31834"/>
    <cellStyle name="常规 89 4 3 2 7" xfId="20392"/>
    <cellStyle name="常规 89 4 3 2 7 2" xfId="29348"/>
    <cellStyle name="常规 89 4 3 2 7 2 2" xfId="35641"/>
    <cellStyle name="常规 89 4 3 2 7 3" xfId="10061"/>
    <cellStyle name="常规 89 4 3 3" xfId="15739"/>
    <cellStyle name="常规 89 4 3 3 2" xfId="10497"/>
    <cellStyle name="常规 89 4 3 4" xfId="15740"/>
    <cellStyle name="常规 89 4 3 4 2" xfId="8750"/>
    <cellStyle name="常规 89 4 3 5" xfId="15741"/>
    <cellStyle name="常规 89 4 3 5 2" xfId="22596"/>
    <cellStyle name="常规 89 4 3 5 2 2" xfId="39383"/>
    <cellStyle name="常规 89 4 3 5 3" xfId="19451"/>
    <cellStyle name="常规 89 4 3 5 3 2" xfId="29349"/>
    <cellStyle name="常规 89 4 3 5 3 2 2" xfId="10847"/>
    <cellStyle name="常规 89 4 3 5 4" xfId="40949"/>
    <cellStyle name="常规 89 4 3 6" xfId="17297"/>
    <cellStyle name="常规 89 4 3 6 2" xfId="29350"/>
    <cellStyle name="常规 89 4 3 6 2 2" xfId="35640"/>
    <cellStyle name="常规 89 4 3 6 3" xfId="7396"/>
    <cellStyle name="常规 89 4 3 7" xfId="15734"/>
    <cellStyle name="常规 89 4 3 7 2" xfId="33213"/>
    <cellStyle name="常规 89 4 3 8" xfId="20391"/>
    <cellStyle name="常规 89 4 3 8 2" xfId="29351"/>
    <cellStyle name="常规 89 4 3 8 2 2" xfId="7943"/>
    <cellStyle name="常规 89 4 3 8 3" xfId="10858"/>
    <cellStyle name="常规 89 4 4" xfId="2008"/>
    <cellStyle name="常规 89 4 4 2" xfId="2599"/>
    <cellStyle name="常规 89 4 4 2 2" xfId="15743"/>
    <cellStyle name="常规 89 4 4 2 2 2" xfId="31825"/>
    <cellStyle name="常规 89 4 4 3" xfId="15744"/>
    <cellStyle name="常规 89 4 4 3 2" xfId="40946"/>
    <cellStyle name="常规 89 4 4 4" xfId="15745"/>
    <cellStyle name="常规 89 4 4 4 2" xfId="22597"/>
    <cellStyle name="常规 89 4 4 4 2 2" xfId="36821"/>
    <cellStyle name="常规 89 4 4 4 3" xfId="19453"/>
    <cellStyle name="常规 89 4 4 4 3 2" xfId="29352"/>
    <cellStyle name="常规 89 4 4 4 3 2 2" xfId="35639"/>
    <cellStyle name="常规 89 4 4 4 4" xfId="40948"/>
    <cellStyle name="常规 89 4 4 5" xfId="17299"/>
    <cellStyle name="常规 89 4 4 5 2" xfId="29353"/>
    <cellStyle name="常规 89 4 4 5 2 2" xfId="9073"/>
    <cellStyle name="常规 89 4 4 5 3" xfId="9995"/>
    <cellStyle name="常规 89 4 4 6" xfId="15742"/>
    <cellStyle name="常规 89 4 4 6 2" xfId="35179"/>
    <cellStyle name="常规 89 4 4 7" xfId="20393"/>
    <cellStyle name="常规 89 4 4 7 2" xfId="29354"/>
    <cellStyle name="常规 89 4 4 7 2 2" xfId="7699"/>
    <cellStyle name="常规 89 4 4 7 3" xfId="10635"/>
    <cellStyle name="常规 89 4 5" xfId="2002"/>
    <cellStyle name="常规 89 4 5 2" xfId="15746"/>
    <cellStyle name="常规 89 4 5 3" xfId="34713"/>
    <cellStyle name="常规 89 4 6" xfId="2381"/>
    <cellStyle name="常规 89 4 6 2" xfId="15747"/>
    <cellStyle name="常规 89 4 6 3" xfId="40947"/>
    <cellStyle name="常规 89 4 7" xfId="15748"/>
    <cellStyle name="常规 89 4 7 2" xfId="22598"/>
    <cellStyle name="常规 89 4 7 2 2" xfId="31145"/>
    <cellStyle name="常规 89 4 7 3" xfId="19447"/>
    <cellStyle name="常规 89 4 7 3 2" xfId="29355"/>
    <cellStyle name="常规 89 4 7 3 2 2" xfId="37631"/>
    <cellStyle name="常规 89 4 7 4" xfId="37335"/>
    <cellStyle name="常规 89 4 8" xfId="17293"/>
    <cellStyle name="常规 89 4 8 2" xfId="29356"/>
    <cellStyle name="常规 89 4 8 2 2" xfId="33653"/>
    <cellStyle name="常规 89 4 8 3" xfId="33146"/>
    <cellStyle name="常规 89 4 9" xfId="15718"/>
    <cellStyle name="常规 89 4 9 2" xfId="37338"/>
    <cellStyle name="常规 89 5" xfId="2009"/>
    <cellStyle name="常规 89 5 2" xfId="2010"/>
    <cellStyle name="常规 89 5 2 2" xfId="2597"/>
    <cellStyle name="常规 89 5 2 2 2" xfId="4490"/>
    <cellStyle name="常规 89 5 2 2 2 2" xfId="6957"/>
    <cellStyle name="常规 89 5 2 2 2 2 2" xfId="15752"/>
    <cellStyle name="常规 89 5 2 2 2 2 3" xfId="40945"/>
    <cellStyle name="常规 89 5 2 2 3" xfId="4464"/>
    <cellStyle name="常规 89 5 2 2 3 2" xfId="15753"/>
    <cellStyle name="常规 89 5 2 2 3 2 2" xfId="35180"/>
    <cellStyle name="常规 89 5 2 2 4" xfId="15754"/>
    <cellStyle name="常规 89 5 2 2 4 2" xfId="22599"/>
    <cellStyle name="常规 89 5 2 2 4 2 2" xfId="39380"/>
    <cellStyle name="常规 89 5 2 2 4 3" xfId="19456"/>
    <cellStyle name="常规 89 5 2 2 4 3 2" xfId="29357"/>
    <cellStyle name="常规 89 5 2 2 4 3 2 2" xfId="35638"/>
    <cellStyle name="常规 89 5 2 2 4 4" xfId="31826"/>
    <cellStyle name="常规 89 5 2 2 5" xfId="17302"/>
    <cellStyle name="常规 89 5 2 2 5 2" xfId="29358"/>
    <cellStyle name="常规 89 5 2 2 5 2 2" xfId="9200"/>
    <cellStyle name="常规 89 5 2 2 5 3" xfId="31538"/>
    <cellStyle name="常规 89 5 2 2 6" xfId="15751"/>
    <cellStyle name="常规 89 5 2 2 6 2" xfId="31829"/>
    <cellStyle name="常规 89 5 2 2 7" xfId="20396"/>
    <cellStyle name="常规 89 5 2 2 7 2" xfId="29359"/>
    <cellStyle name="常规 89 5 2 2 7 2 2" xfId="35637"/>
    <cellStyle name="常规 89 5 2 2 7 3" xfId="34536"/>
    <cellStyle name="常规 89 5 2 3" xfId="15755"/>
    <cellStyle name="常规 89 5 2 3 2" xfId="40942"/>
    <cellStyle name="常规 89 5 2 4" xfId="15756"/>
    <cellStyle name="常规 89 5 2 4 2" xfId="40944"/>
    <cellStyle name="常规 89 5 2 5" xfId="15757"/>
    <cellStyle name="常规 89 5 2 5 2" xfId="22600"/>
    <cellStyle name="常规 89 5 2 5 2 2" xfId="39381"/>
    <cellStyle name="常规 89 5 2 5 3" xfId="19455"/>
    <cellStyle name="常规 89 5 2 5 3 2" xfId="29360"/>
    <cellStyle name="常规 89 5 2 5 3 2 2" xfId="9480"/>
    <cellStyle name="常规 89 5 2 5 4" xfId="34714"/>
    <cellStyle name="常规 89 5 2 6" xfId="17301"/>
    <cellStyle name="常规 89 5 2 6 2" xfId="29361"/>
    <cellStyle name="常规 89 5 2 6 2 2" xfId="37630"/>
    <cellStyle name="常规 89 5 2 6 3" xfId="35110"/>
    <cellStyle name="常规 89 5 2 7" xfId="15750"/>
    <cellStyle name="常规 89 5 2 7 2" xfId="31830"/>
    <cellStyle name="常规 89 5 2 8" xfId="20395"/>
    <cellStyle name="常规 89 5 2 8 2" xfId="29362"/>
    <cellStyle name="常规 89 5 2 8 2 2" xfId="33654"/>
    <cellStyle name="常规 89 5 2 8 3" xfId="40288"/>
    <cellStyle name="常规 89 5 3" xfId="2598"/>
    <cellStyle name="常规 89 5 3 2" xfId="15758"/>
    <cellStyle name="常规 89 5 3 2 2" xfId="40943"/>
    <cellStyle name="常规 89 5 4" xfId="15759"/>
    <cellStyle name="常规 89 5 4 2" xfId="37336"/>
    <cellStyle name="常规 89 5 5" xfId="15760"/>
    <cellStyle name="常规 89 5 5 2" xfId="22601"/>
    <cellStyle name="常规 89 5 5 2 2" xfId="36820"/>
    <cellStyle name="常规 89 5 5 3" xfId="19454"/>
    <cellStyle name="常规 89 5 5 3 2" xfId="29363"/>
    <cellStyle name="常规 89 5 5 3 2 2" xfId="10319"/>
    <cellStyle name="常规 89 5 5 4" xfId="33215"/>
    <cellStyle name="常规 89 5 6" xfId="17300"/>
    <cellStyle name="常规 89 5 6 2" xfId="29364"/>
    <cellStyle name="常规 89 5 6 2 2" xfId="9573"/>
    <cellStyle name="常规 89 5 6 3" xfId="40639"/>
    <cellStyle name="常规 89 5 7" xfId="15749"/>
    <cellStyle name="常规 89 5 7 2" xfId="33214"/>
    <cellStyle name="常规 89 5 8" xfId="20394"/>
    <cellStyle name="常规 89 5 8 2" xfId="29365"/>
    <cellStyle name="常规 89 5 8 2 2" xfId="35636"/>
    <cellStyle name="常规 89 5 8 3" xfId="40268"/>
    <cellStyle name="常规 89 6" xfId="2011"/>
    <cellStyle name="常规 89 6 2" xfId="2596"/>
    <cellStyle name="常规 89 6 2 2" xfId="4492"/>
    <cellStyle name="常规 89 6 2 2 2" xfId="6790"/>
    <cellStyle name="常规 89 6 2 2 2 2" xfId="15763"/>
    <cellStyle name="常规 89 6 2 2 2 3" xfId="31827"/>
    <cellStyle name="常规 89 6 2 3" xfId="4463"/>
    <cellStyle name="常规 89 6 2 3 2" xfId="15764"/>
    <cellStyle name="常规 89 6 2 3 2 2" xfId="7802"/>
    <cellStyle name="常规 89 6 2 4" xfId="15765"/>
    <cellStyle name="常规 89 6 2 4 2" xfId="22602"/>
    <cellStyle name="常规 89 6 2 4 2 2" xfId="31144"/>
    <cellStyle name="常规 89 6 2 4 3" xfId="19458"/>
    <cellStyle name="常规 89 6 2 4 3 2" xfId="29366"/>
    <cellStyle name="常规 89 6 2 4 3 2 2" xfId="10545"/>
    <cellStyle name="常规 89 6 2 4 4" xfId="10601"/>
    <cellStyle name="常规 89 6 2 5" xfId="17304"/>
    <cellStyle name="常规 89 6 2 5 2" xfId="29367"/>
    <cellStyle name="常规 89 6 2 5 2 2" xfId="7822"/>
    <cellStyle name="常规 89 6 2 5 3" xfId="40638"/>
    <cellStyle name="常规 89 6 2 6" xfId="15762"/>
    <cellStyle name="常规 89 6 2 6 2" xfId="10810"/>
    <cellStyle name="常规 89 6 2 7" xfId="20398"/>
    <cellStyle name="常规 89 6 2 7 2" xfId="29368"/>
    <cellStyle name="常规 89 6 2 7 2 2" xfId="8381"/>
    <cellStyle name="常规 89 6 2 7 3" xfId="40287"/>
    <cellStyle name="常规 89 6 3" xfId="15766"/>
    <cellStyle name="常规 89 6 3 2" xfId="8689"/>
    <cellStyle name="常规 89 6 4" xfId="15767"/>
    <cellStyle name="常规 89 6 4 2" xfId="8590"/>
    <cellStyle name="常规 89 6 5" xfId="15768"/>
    <cellStyle name="常规 89 6 5 2" xfId="22603"/>
    <cellStyle name="常规 89 6 5 2 2" xfId="39377"/>
    <cellStyle name="常规 89 6 5 3" xfId="19457"/>
    <cellStyle name="常规 89 6 5 3 2" xfId="29369"/>
    <cellStyle name="常规 89 6 5 3 2 2" xfId="10708"/>
    <cellStyle name="常规 89 6 5 4" xfId="40941"/>
    <cellStyle name="常规 89 6 6" xfId="17303"/>
    <cellStyle name="常规 89 6 6 2" xfId="29370"/>
    <cellStyle name="常规 89 6 6 2 2" xfId="9873"/>
    <cellStyle name="常规 89 6 6 3" xfId="40637"/>
    <cellStyle name="常规 89 6 7" xfId="15761"/>
    <cellStyle name="常规 89 6 7 2" xfId="31828"/>
    <cellStyle name="常规 89 6 8" xfId="20397"/>
    <cellStyle name="常规 89 6 8 2" xfId="29371"/>
    <cellStyle name="常规 89 6 8 2 2" xfId="8549"/>
    <cellStyle name="常规 89 6 8 3" xfId="40286"/>
    <cellStyle name="常规 89 7" xfId="15769"/>
    <cellStyle name="常规 89 7 2" xfId="35177"/>
    <cellStyle name="常规 89 8" xfId="15770"/>
    <cellStyle name="常规 89 8 2" xfId="7660"/>
    <cellStyle name="常规 89 9" xfId="19431"/>
    <cellStyle name="常规 89 9 2" xfId="29372"/>
    <cellStyle name="常规 89 9 2 2" xfId="10115"/>
    <cellStyle name="常规 89_107个项目整理2018-4-9" xfId="3823"/>
    <cellStyle name="常规 9" xfId="573"/>
    <cellStyle name="常规 9 10" xfId="17305"/>
    <cellStyle name="常规 9 10 2" xfId="23172"/>
    <cellStyle name="常规 9 10 2 2" xfId="29374"/>
    <cellStyle name="常规 9 10 2 2 2" xfId="33638"/>
    <cellStyle name="常规 9 10 2 3" xfId="39132"/>
    <cellStyle name="常规 9 10 3" xfId="19459"/>
    <cellStyle name="常规 9 10 3 2" xfId="29375"/>
    <cellStyle name="常规 9 10 3 2 2" xfId="35635"/>
    <cellStyle name="常规 9 10 4" xfId="29373"/>
    <cellStyle name="常规 9 10 4 2" xfId="37629"/>
    <cellStyle name="常规 9 11" xfId="20399"/>
    <cellStyle name="常规 9 11 2" xfId="29376"/>
    <cellStyle name="常规 9 11 2 2" xfId="9256"/>
    <cellStyle name="常规 9 11 3" xfId="37043"/>
    <cellStyle name="常规 9 2" xfId="574"/>
    <cellStyle name="常规 9 2 2" xfId="575"/>
    <cellStyle name="常规 9 2 2 10" xfId="15771"/>
    <cellStyle name="常规 9 2 2 10 2" xfId="8517"/>
    <cellStyle name="常规 9 2 2 11" xfId="20401"/>
    <cellStyle name="常规 9 2 2 11 2" xfId="29377"/>
    <cellStyle name="常规 9 2 2 11 2 2" xfId="35634"/>
    <cellStyle name="常规 9 2 2 11 3" xfId="40284"/>
    <cellStyle name="常规 9 2 2 2" xfId="576"/>
    <cellStyle name="常规 9 2 2 2 2" xfId="2014"/>
    <cellStyle name="常规 9 2 2 2 2 2" xfId="2594"/>
    <cellStyle name="常规 9 2 2 2 2 2 2" xfId="4496"/>
    <cellStyle name="常规 9 2 2 2 2 2 2 2" xfId="6891"/>
    <cellStyle name="常规 9 2 2 2 2 2 2 2 2" xfId="15775"/>
    <cellStyle name="常规 9 2 2 2 2 2 2 2 3" xfId="40937"/>
    <cellStyle name="常规 9 2 2 2 2 2 3" xfId="4461"/>
    <cellStyle name="常规 9 2 2 2 2 2 3 2" xfId="15776"/>
    <cellStyle name="常规 9 2 2 2 2 2 3 2 2" xfId="40939"/>
    <cellStyle name="常规 9 2 2 2 2 2 4" xfId="15777"/>
    <cellStyle name="常规 9 2 2 2 2 2 4 2" xfId="22604"/>
    <cellStyle name="常规 9 2 2 2 2 2 4 2 2" xfId="39378"/>
    <cellStyle name="常规 9 2 2 2 2 2 4 3" xfId="19464"/>
    <cellStyle name="常规 9 2 2 2 2 2 4 3 2" xfId="29378"/>
    <cellStyle name="常规 9 2 2 2 2 2 4 3 2 2" xfId="10846"/>
    <cellStyle name="常规 9 2 2 2 2 2 4 4" xfId="34698"/>
    <cellStyle name="常规 9 2 2 2 2 2 5" xfId="17310"/>
    <cellStyle name="常规 9 2 2 2 2 2 5 2" xfId="29379"/>
    <cellStyle name="常规 9 2 2 2 2 2 5 2 2" xfId="37628"/>
    <cellStyle name="常规 9 2 2 2 2 2 5 3" xfId="31547"/>
    <cellStyle name="常规 9 2 2 2 2 2 6" xfId="15774"/>
    <cellStyle name="常规 9 2 2 2 2 2 6 2" xfId="35166"/>
    <cellStyle name="常规 9 2 2 2 2 2 7" xfId="20404"/>
    <cellStyle name="常规 9 2 2 2 2 2 7 2" xfId="29380"/>
    <cellStyle name="常规 9 2 2 2 2 2 7 2 2" xfId="33649"/>
    <cellStyle name="常规 9 2 2 2 2 2 7 3" xfId="31404"/>
    <cellStyle name="常规 9 2 2 2 2 3" xfId="15778"/>
    <cellStyle name="常规 9 2 2 2 2 3 2" xfId="40938"/>
    <cellStyle name="常规 9 2 2 2 2 4" xfId="15779"/>
    <cellStyle name="常规 9 2 2 2 2 4 2" xfId="37322"/>
    <cellStyle name="常规 9 2 2 2 2 5" xfId="15780"/>
    <cellStyle name="常规 9 2 2 2 2 5 2" xfId="22605"/>
    <cellStyle name="常规 9 2 2 2 2 5 2 2" xfId="39379"/>
    <cellStyle name="常规 9 2 2 2 2 5 3" xfId="19463"/>
    <cellStyle name="常规 9 2 2 2 2 5 3 2" xfId="29381"/>
    <cellStyle name="常规 9 2 2 2 2 5 3 2 2" xfId="35633"/>
    <cellStyle name="常规 9 2 2 2 2 5 4" xfId="33201"/>
    <cellStyle name="常规 9 2 2 2 2 6" xfId="17309"/>
    <cellStyle name="常规 9 2 2 2 2 6 2" xfId="29382"/>
    <cellStyle name="常规 9 2 2 2 2 6 2 2" xfId="9257"/>
    <cellStyle name="常规 9 2 2 2 2 6 3" xfId="31548"/>
    <cellStyle name="常规 9 2 2 2 2 7" xfId="15773"/>
    <cellStyle name="常规 9 2 2 2 2 7 2" xfId="40940"/>
    <cellStyle name="常规 9 2 2 2 2 8" xfId="20403"/>
    <cellStyle name="常规 9 2 2 2 2 8 2" xfId="29383"/>
    <cellStyle name="常规 9 2 2 2 2 8 2 2" xfId="7647"/>
    <cellStyle name="常规 9 2 2 2 2 8 3" xfId="37042"/>
    <cellStyle name="常规 9 2 2 2 3" xfId="2015"/>
    <cellStyle name="常规 9 2 2 2 3 2" xfId="2595"/>
    <cellStyle name="常规 9 2 2 2 3 2 2" xfId="5907"/>
    <cellStyle name="常规 9 2 2 2 3 2 2 2" xfId="15782"/>
    <cellStyle name="常规 9 2 2 2 3 2 2 3" xfId="31822"/>
    <cellStyle name="常规 9 2 2 2 3 3" xfId="15783"/>
    <cellStyle name="常规 9 2 2 2 3 3 2" xfId="40936"/>
    <cellStyle name="常规 9 2 2 2 3 4" xfId="15781"/>
    <cellStyle name="常规 9 2 2 2 3 4 2" xfId="31823"/>
    <cellStyle name="常规 9 2 2 2 4" xfId="2013"/>
    <cellStyle name="常规 9 2 2 2 4 2" xfId="15784"/>
    <cellStyle name="常规 9 2 2 2 4 3" xfId="34709"/>
    <cellStyle name="常规 9 2 2 2 5" xfId="15785"/>
    <cellStyle name="常规 9 2 2 2 5 2" xfId="31821"/>
    <cellStyle name="常规 9 2 2 2 6" xfId="15786"/>
    <cellStyle name="常规 9 2 2 2 6 2" xfId="22606"/>
    <cellStyle name="常规 9 2 2 2 6 2 2" xfId="36819"/>
    <cellStyle name="常规 9 2 2 2 6 3" xfId="19462"/>
    <cellStyle name="常规 9 2 2 2 6 3 2" xfId="29384"/>
    <cellStyle name="常规 9 2 2 2 6 3 2 2" xfId="7976"/>
    <cellStyle name="常规 9 2 2 2 6 4" xfId="31820"/>
    <cellStyle name="常规 9 2 2 2 7" xfId="17308"/>
    <cellStyle name="常规 9 2 2 2 7 2" xfId="29385"/>
    <cellStyle name="常规 9 2 2 2 7 2 2" xfId="9340"/>
    <cellStyle name="常规 9 2 2 2 7 3" xfId="33142"/>
    <cellStyle name="常规 9 2 2 2 8" xfId="15772"/>
    <cellStyle name="常规 9 2 2 2 8 2" xfId="7597"/>
    <cellStyle name="常规 9 2 2 2 9" xfId="20402"/>
    <cellStyle name="常规 9 2 2 2 9 2" xfId="29386"/>
    <cellStyle name="常规 9 2 2 2 9 2 2" xfId="37627"/>
    <cellStyle name="常规 9 2 2 2 9 3" xfId="40285"/>
    <cellStyle name="常规 9 2 2 3" xfId="2016"/>
    <cellStyle name="常规 9 2 2 3 2" xfId="2017"/>
    <cellStyle name="常规 9 2 2 3 2 2" xfId="4497"/>
    <cellStyle name="常规 9 2 2 3 2 2 2" xfId="5486"/>
    <cellStyle name="常规 9 2 2 3 2 2 2 2" xfId="15789"/>
    <cellStyle name="常规 9 2 2 3 2 2 2 3" xfId="40935"/>
    <cellStyle name="常规 9 2 2 3 2 2 3" xfId="5149"/>
    <cellStyle name="常规 9 2 2 3 2 3" xfId="4459"/>
    <cellStyle name="常规 9 2 2 3 2 3 2" xfId="15790"/>
    <cellStyle name="常规 9 2 2 3 2 3 2 2" xfId="35174"/>
    <cellStyle name="常规 9 2 2 3 2 4" xfId="2593"/>
    <cellStyle name="常规 9 2 2 3 2 4 2" xfId="22607"/>
    <cellStyle name="常规 9 2 2 3 2 4 2 2" xfId="7702"/>
    <cellStyle name="常规 9 2 2 3 2 4 3" xfId="19466"/>
    <cellStyle name="常规 9 2 2 3 2 4 3 2" xfId="29387"/>
    <cellStyle name="常规 9 2 2 3 2 4 3 2 2" xfId="33647"/>
    <cellStyle name="常规 9 2 2 3 2 4 4" xfId="15791"/>
    <cellStyle name="常规 9 2 2 3 2 4 5" xfId="31814"/>
    <cellStyle name="常规 9 2 2 3 2 5" xfId="17312"/>
    <cellStyle name="常规 9 2 2 3 2 5 2" xfId="29388"/>
    <cellStyle name="常规 9 2 2 3 2 5 2 2" xfId="35632"/>
    <cellStyle name="常规 9 2 2 3 2 5 3" xfId="31546"/>
    <cellStyle name="常规 9 2 2 3 2 6" xfId="15788"/>
    <cellStyle name="常规 9 2 2 3 2 6 2" xfId="7816"/>
    <cellStyle name="常规 9 2 2 3 2 7" xfId="20406"/>
    <cellStyle name="常规 9 2 2 3 2 7 2" xfId="29389"/>
    <cellStyle name="常规 9 2 2 3 2 7 2 2" xfId="7711"/>
    <cellStyle name="常规 9 2 2 3 2 7 3" xfId="40282"/>
    <cellStyle name="常规 9 2 2 3 3" xfId="15792"/>
    <cellStyle name="常规 9 2 2 3 3 2" xfId="40932"/>
    <cellStyle name="常规 9 2 2 3 4" xfId="15793"/>
    <cellStyle name="常规 9 2 2 3 4 2" xfId="40934"/>
    <cellStyle name="常规 9 2 2 3 5" xfId="15794"/>
    <cellStyle name="常规 9 2 2 3 5 2" xfId="22608"/>
    <cellStyle name="常规 9 2 2 3 5 2 2" xfId="9050"/>
    <cellStyle name="常规 9 2 2 3 5 3" xfId="19465"/>
    <cellStyle name="常规 9 2 2 3 5 3 2" xfId="29390"/>
    <cellStyle name="常规 9 2 2 3 5 3 2 2" xfId="35631"/>
    <cellStyle name="常规 9 2 2 3 5 4" xfId="34707"/>
    <cellStyle name="常规 9 2 2 3 6" xfId="17311"/>
    <cellStyle name="常规 9 2 2 3 6 2" xfId="29391"/>
    <cellStyle name="常规 9 2 2 3 6 2 2" xfId="7773"/>
    <cellStyle name="常规 9 2 2 3 6 3" xfId="31545"/>
    <cellStyle name="常规 9 2 2 3 7" xfId="15787"/>
    <cellStyle name="常规 9 2 2 3 7 2" xfId="7546"/>
    <cellStyle name="常规 9 2 2 3 8" xfId="20405"/>
    <cellStyle name="常规 9 2 2 3 8 2" xfId="29392"/>
    <cellStyle name="常规 9 2 2 3 8 2 2" xfId="37626"/>
    <cellStyle name="常规 9 2 2 3 8 3" xfId="40281"/>
    <cellStyle name="常规 9 2 2 4" xfId="2018"/>
    <cellStyle name="常规 9 2 2 4 2" xfId="2592"/>
    <cellStyle name="常规 9 2 2 4 2 2" xfId="15796"/>
    <cellStyle name="常规 9 2 2 4 2 2 2" xfId="37330"/>
    <cellStyle name="常规 9 2 2 4 3" xfId="15797"/>
    <cellStyle name="常规 9 2 2 4 3 2" xfId="33209"/>
    <cellStyle name="常规 9 2 2 4 4" xfId="15798"/>
    <cellStyle name="常规 9 2 2 4 4 2" xfId="22609"/>
    <cellStyle name="常规 9 2 2 4 4 2 2" xfId="39376"/>
    <cellStyle name="常规 9 2 2 4 4 3" xfId="19467"/>
    <cellStyle name="常规 9 2 2 4 4 3 2" xfId="29393"/>
    <cellStyle name="常规 9 2 2 4 4 3 2 2" xfId="33648"/>
    <cellStyle name="常规 9 2 2 4 4 4" xfId="31819"/>
    <cellStyle name="常规 9 2 2 4 5" xfId="17313"/>
    <cellStyle name="常规 9 2 2 4 5 2" xfId="29394"/>
    <cellStyle name="常规 9 2 2 4 5 2 2" xfId="7944"/>
    <cellStyle name="常规 9 2 2 4 5 3" xfId="21123"/>
    <cellStyle name="常规 9 2 2 4 6" xfId="15795"/>
    <cellStyle name="常规 9 2 2 4 6 2" xfId="40933"/>
    <cellStyle name="常规 9 2 2 4 7" xfId="20407"/>
    <cellStyle name="常规 9 2 2 4 7 2" xfId="29395"/>
    <cellStyle name="常规 9 2 2 4 7 2 2" xfId="9025"/>
    <cellStyle name="常规 9 2 2 4 7 3" xfId="40283"/>
    <cellStyle name="常规 9 2 2 5" xfId="2012"/>
    <cellStyle name="常规 9 2 2 5 2" xfId="5908"/>
    <cellStyle name="常规 9 2 2 5 2 2" xfId="6659"/>
    <cellStyle name="常规 9 2 2 5 2 2 2" xfId="15800"/>
    <cellStyle name="常规 9 2 2 5 2 2 3" xfId="40931"/>
    <cellStyle name="常规 9 2 2 5 3" xfId="6372"/>
    <cellStyle name="常规 9 2 2 5 3 2" xfId="15801"/>
    <cellStyle name="常规 9 2 2 5 3 3" xfId="35175"/>
    <cellStyle name="常规 9 2 2 5 4" xfId="15799"/>
    <cellStyle name="常规 9 2 2 5 4 2" xfId="31818"/>
    <cellStyle name="常规 9 2 2 6" xfId="2358"/>
    <cellStyle name="常规 9 2 2 6 2" xfId="15802"/>
    <cellStyle name="常规 9 2 2 6 3" xfId="31815"/>
    <cellStyle name="常规 9 2 2 7" xfId="15803"/>
    <cellStyle name="常规 9 2 2 7 2" xfId="40928"/>
    <cellStyle name="常规 9 2 2 8" xfId="15804"/>
    <cellStyle name="常规 9 2 2 8 2" xfId="22610"/>
    <cellStyle name="常规 9 2 2 8 2 2" xfId="34394"/>
    <cellStyle name="常规 9 2 2 8 3" xfId="19461"/>
    <cellStyle name="常规 9 2 2 8 3 2" xfId="29396"/>
    <cellStyle name="常规 9 2 2 8 3 2 2" xfId="35630"/>
    <cellStyle name="常规 9 2 2 8 4" xfId="40930"/>
    <cellStyle name="常规 9 2 2 9" xfId="17307"/>
    <cellStyle name="常规 9 2 2 9 2" xfId="29397"/>
    <cellStyle name="常规 9 2 2 9 2 2" xfId="8153"/>
    <cellStyle name="常规 9 2 2 9 3" xfId="37261"/>
    <cellStyle name="常规 9 2 3" xfId="2019"/>
    <cellStyle name="常规 9 2 3 2" xfId="2591"/>
    <cellStyle name="常规 9 2 3 2 2" xfId="4499"/>
    <cellStyle name="常规 9 2 3 2 2 2" xfId="6615"/>
    <cellStyle name="常规 9 2 3 2 2 2 2" xfId="15807"/>
    <cellStyle name="常规 9 2 3 2 2 2 3" xfId="37331"/>
    <cellStyle name="常规 9 2 3 2 3" xfId="4457"/>
    <cellStyle name="常规 9 2 3 2 3 2" xfId="15808"/>
    <cellStyle name="常规 9 2 3 2 3 2 2" xfId="33210"/>
    <cellStyle name="常规 9 2 3 2 4" xfId="15809"/>
    <cellStyle name="常规 9 2 3 2 4 2" xfId="22611"/>
    <cellStyle name="常规 9 2 3 2 4 2 2" xfId="36818"/>
    <cellStyle name="常规 9 2 3 2 4 3" xfId="19469"/>
    <cellStyle name="常规 9 2 3 2 4 3 2" xfId="29398"/>
    <cellStyle name="常规 9 2 3 2 4 3 2 2" xfId="7551"/>
    <cellStyle name="常规 9 2 3 2 4 4" xfId="31817"/>
    <cellStyle name="常规 9 2 3 2 5" xfId="17315"/>
    <cellStyle name="常规 9 2 3 2 5 2" xfId="29399"/>
    <cellStyle name="常规 9 2 3 2 5 2 2" xfId="8607"/>
    <cellStyle name="常规 9 2 3 2 5 3" xfId="40636"/>
    <cellStyle name="常规 9 2 3 2 6" xfId="15806"/>
    <cellStyle name="常规 9 2 3 2 6 2" xfId="40929"/>
    <cellStyle name="常规 9 2 3 2 7" xfId="20409"/>
    <cellStyle name="常规 9 2 3 2 7 2" xfId="29400"/>
    <cellStyle name="常规 9 2 3 2 7 2 2" xfId="37625"/>
    <cellStyle name="常规 9 2 3 2 7 3" xfId="7574"/>
    <cellStyle name="常规 9 2 3 3" xfId="15810"/>
    <cellStyle name="常规 9 2 3 3 2" xfId="10864"/>
    <cellStyle name="常规 9 2 3 4" xfId="15811"/>
    <cellStyle name="常规 9 2 3 4 2" xfId="31816"/>
    <cellStyle name="常规 9 2 3 5" xfId="15812"/>
    <cellStyle name="常规 9 2 3 5 2" xfId="22612"/>
    <cellStyle name="常规 9 2 3 5 2 2" xfId="31143"/>
    <cellStyle name="常规 9 2 3 5 3" xfId="19468"/>
    <cellStyle name="常规 9 2 3 5 3 2" xfId="29401"/>
    <cellStyle name="常规 9 2 3 5 3 2 2" xfId="33639"/>
    <cellStyle name="常规 9 2 3 5 4" xfId="8115"/>
    <cellStyle name="常规 9 2 3 6" xfId="17314"/>
    <cellStyle name="常规 9 2 3 6 2" xfId="29402"/>
    <cellStyle name="常规 9 2 3 6 2 2" xfId="35629"/>
    <cellStyle name="常规 9 2 3 6 3" xfId="8264"/>
    <cellStyle name="常规 9 2 3 7" xfId="15805"/>
    <cellStyle name="常规 9 2 3 7 2" xfId="34708"/>
    <cellStyle name="常规 9 2 3 8" xfId="20408"/>
    <cellStyle name="常规 9 2 3 8 2" xfId="29403"/>
    <cellStyle name="常规 9 2 3 8 2 2" xfId="9198"/>
    <cellStyle name="常规 9 2 3 8 3" xfId="37041"/>
    <cellStyle name="常规 9 2 4" xfId="3824"/>
    <cellStyle name="常规 9 2 4 2" xfId="5960"/>
    <cellStyle name="常规 9 2 4 2 2" xfId="15813"/>
    <cellStyle name="常规 9 2 4 2 2 2" xfId="10051"/>
    <cellStyle name="常规 9 2 4 3" xfId="15814"/>
    <cellStyle name="常规 9 2 4 3 2" xfId="10630"/>
    <cellStyle name="常规 9 2 4 4" xfId="19470"/>
    <cellStyle name="常规 9 2 4 4 2" xfId="29404"/>
    <cellStyle name="常规 9 2 4 4 2 2" xfId="35628"/>
    <cellStyle name="常规 9 2 5" xfId="15815"/>
    <cellStyle name="常规 9 2 5 2" xfId="40925"/>
    <cellStyle name="常规 9 2 6" xfId="15816"/>
    <cellStyle name="常规 9 2 6 2" xfId="40927"/>
    <cellStyle name="常规 9 2 7" xfId="17306"/>
    <cellStyle name="常规 9 2 7 2" xfId="23173"/>
    <cellStyle name="常规 9 2 7 2 2" xfId="29406"/>
    <cellStyle name="常规 9 2 7 2 2 2" xfId="37624"/>
    <cellStyle name="常规 9 2 7 2 3" xfId="31055"/>
    <cellStyle name="常规 9 2 7 3" xfId="19460"/>
    <cellStyle name="常规 9 2 7 3 2" xfId="29407"/>
    <cellStyle name="常规 9 2 7 3 2 2" xfId="33646"/>
    <cellStyle name="常规 9 2 7 4" xfId="29405"/>
    <cellStyle name="常规 9 2 7 4 2" xfId="9481"/>
    <cellStyle name="常规 9 2 8" xfId="20400"/>
    <cellStyle name="常规 9 2 8 2" xfId="29408"/>
    <cellStyle name="常规 9 2 8 2 2" xfId="35627"/>
    <cellStyle name="常规 9 2 8 3" xfId="31405"/>
    <cellStyle name="常规 9 3" xfId="577"/>
    <cellStyle name="常规 9 3 2" xfId="578"/>
    <cellStyle name="常规 9 3 2 10" xfId="15818"/>
    <cellStyle name="常规 9 3 2 10 2" xfId="40926"/>
    <cellStyle name="常规 9 3 2 11" xfId="20411"/>
    <cellStyle name="常规 9 3 2 11 2" xfId="29409"/>
    <cellStyle name="常规 9 3 2 11 2 2" xfId="10318"/>
    <cellStyle name="常规 9 3 2 11 3" xfId="40269"/>
    <cellStyle name="常规 9 3 2 2" xfId="579"/>
    <cellStyle name="常规 9 3 2 2 2" xfId="2022"/>
    <cellStyle name="常规 9 3 2 2 2 2" xfId="2589"/>
    <cellStyle name="常规 9 3 2 2 2 2 2" xfId="4502"/>
    <cellStyle name="常规 9 3 2 2 2 2 2 2" xfId="6791"/>
    <cellStyle name="常规 9 3 2 2 2 2 2 2 2" xfId="15822"/>
    <cellStyle name="常规 9 3 2 2 2 2 2 2 3" xfId="31812"/>
    <cellStyle name="常规 9 3 2 2 2 2 3" xfId="4456"/>
    <cellStyle name="常规 9 3 2 2 2 2 3 2" xfId="15823"/>
    <cellStyle name="常规 9 3 2 2 2 2 3 2 2" xfId="31810"/>
    <cellStyle name="常规 9 3 2 2 2 2 4" xfId="15824"/>
    <cellStyle name="常规 9 3 2 2 2 2 4 2" xfId="22613"/>
    <cellStyle name="常规 9 3 2 2 2 2 4 2 2" xfId="31142"/>
    <cellStyle name="常规 9 3 2 2 2 2 4 3" xfId="19475"/>
    <cellStyle name="常规 9 3 2 2 2 2 4 3 2" xfId="29410"/>
    <cellStyle name="常规 9 3 2 2 2 2 4 3 2 2" xfId="9199"/>
    <cellStyle name="常规 9 3 2 2 2 2 4 4" xfId="31811"/>
    <cellStyle name="常规 9 3 2 2 2 2 5" xfId="17320"/>
    <cellStyle name="常规 9 3 2 2 2 2 5 2" xfId="29411"/>
    <cellStyle name="常规 9 3 2 2 2 2 5 2 2" xfId="7679"/>
    <cellStyle name="常规 9 3 2 2 2 2 5 3" xfId="34605"/>
    <cellStyle name="常规 9 3 2 2 2 2 6" xfId="15821"/>
    <cellStyle name="常规 9 3 2 2 2 2 6 2" xfId="31813"/>
    <cellStyle name="常规 9 3 2 2 2 2 7" xfId="20414"/>
    <cellStyle name="常规 9 3 2 2 2 2 7 2" xfId="29412"/>
    <cellStyle name="常规 9 3 2 2 2 2 7 2 2" xfId="10774"/>
    <cellStyle name="常规 9 3 2 2 2 2 7 3" xfId="40278"/>
    <cellStyle name="常规 9 3 2 2 2 3" xfId="15825"/>
    <cellStyle name="常规 9 3 2 2 2 3 2" xfId="21106"/>
    <cellStyle name="常规 9 3 2 2 2 4" xfId="15826"/>
    <cellStyle name="常规 9 3 2 2 2 4 2" xfId="10239"/>
    <cellStyle name="常规 9 3 2 2 2 5" xfId="15827"/>
    <cellStyle name="常规 9 3 2 2 2 5 2" xfId="22614"/>
    <cellStyle name="常规 9 3 2 2 2 5 2 2" xfId="9513"/>
    <cellStyle name="常规 9 3 2 2 2 5 3" xfId="19474"/>
    <cellStyle name="常规 9 3 2 2 2 5 3 2" xfId="29413"/>
    <cellStyle name="常规 9 3 2 2 2 5 3 2 2" xfId="37623"/>
    <cellStyle name="常规 9 3 2 2 2 5 4" xfId="40924"/>
    <cellStyle name="常规 9 3 2 2 2 6" xfId="17319"/>
    <cellStyle name="常规 9 3 2 2 2 6 2" xfId="29414"/>
    <cellStyle name="常规 9 3 2 2 2 6 2 2" xfId="33645"/>
    <cellStyle name="常规 9 3 2 2 2 6 3" xfId="40635"/>
    <cellStyle name="常规 9 3 2 2 2 7" xfId="15820"/>
    <cellStyle name="常规 9 3 2 2 2 7 2" xfId="33202"/>
    <cellStyle name="常规 9 3 2 2 2 8" xfId="20413"/>
    <cellStyle name="常规 9 3 2 2 2 8 2" xfId="29415"/>
    <cellStyle name="常规 9 3 2 2 2 8 2 2" xfId="35626"/>
    <cellStyle name="常规 9 3 2 2 2 8 3" xfId="34537"/>
    <cellStyle name="常规 9 3 2 2 3" xfId="2021"/>
    <cellStyle name="常规 9 3 2 2 3 2" xfId="2590"/>
    <cellStyle name="常规 9 3 2 2 3 2 2" xfId="15828"/>
    <cellStyle name="常规 9 3 2 2 3 2 3" xfId="34706"/>
    <cellStyle name="常规 9 3 2 2 4" xfId="15829"/>
    <cellStyle name="常规 9 3 2 2 4 2" xfId="31809"/>
    <cellStyle name="常规 9 3 2 2 5" xfId="15830"/>
    <cellStyle name="常规 9 3 2 2 5 2" xfId="22615"/>
    <cellStyle name="常规 9 3 2 2 5 2 2" xfId="7599"/>
    <cellStyle name="常规 9 3 2 2 5 3" xfId="19473"/>
    <cellStyle name="常规 9 3 2 2 5 3 2" xfId="29416"/>
    <cellStyle name="常规 9 3 2 2 5 3 2 2" xfId="10476"/>
    <cellStyle name="常规 9 3 2 2 5 4" xfId="31808"/>
    <cellStyle name="常规 9 3 2 2 6" xfId="17318"/>
    <cellStyle name="常规 9 3 2 2 6 2" xfId="29417"/>
    <cellStyle name="常规 9 3 2 2 6 2 2" xfId="20716"/>
    <cellStyle name="常规 9 3 2 2 6 3" xfId="40633"/>
    <cellStyle name="常规 9 3 2 2 7" xfId="15819"/>
    <cellStyle name="常规 9 3 2 2 7 2" xfId="37323"/>
    <cellStyle name="常规 9 3 2 2 8" xfId="20412"/>
    <cellStyle name="常规 9 3 2 2 8 2" xfId="29418"/>
    <cellStyle name="常规 9 3 2 2 8 2 2" xfId="7541"/>
    <cellStyle name="常规 9 3 2 2 8 3" xfId="40280"/>
    <cellStyle name="常规 9 3 2 3" xfId="2023"/>
    <cellStyle name="常规 9 3 2 3 10" xfId="20415"/>
    <cellStyle name="常规 9 3 2 3 10 2" xfId="29419"/>
    <cellStyle name="常规 9 3 2 3 10 2 2" xfId="9430"/>
    <cellStyle name="常规 9 3 2 3 10 3" xfId="40279"/>
    <cellStyle name="常规 9 3 2 3 2" xfId="2024"/>
    <cellStyle name="常规 9 3 2 3 2 2" xfId="2025"/>
    <cellStyle name="常规 9 3 2 3 2 2 2" xfId="2587"/>
    <cellStyle name="常规 9 3 2 3 2 2 2 2" xfId="4503"/>
    <cellStyle name="常规 9 3 2 3 2 2 2 2 2" xfId="6699"/>
    <cellStyle name="常规 9 3 2 3 2 2 2 2 2 2" xfId="15835"/>
    <cellStyle name="常规 9 3 2 3 2 2 2 2 2 3" xfId="31805"/>
    <cellStyle name="常规 9 3 2 3 2 2 2 3" xfId="4455"/>
    <cellStyle name="常规 9 3 2 3 2 2 2 3 2" xfId="15836"/>
    <cellStyle name="常规 9 3 2 3 2 2 2 3 2 2" xfId="40920"/>
    <cellStyle name="常规 9 3 2 3 2 2 2 4" xfId="15837"/>
    <cellStyle name="常规 9 3 2 3 2 2 2 4 2" xfId="22616"/>
    <cellStyle name="常规 9 3 2 3 2 2 2 4 2 2" xfId="39370"/>
    <cellStyle name="常规 9 3 2 3 2 2 2 4 3" xfId="19479"/>
    <cellStyle name="常规 9 3 2 3 2 2 2 4 3 2" xfId="29420"/>
    <cellStyle name="常规 9 3 2 3 2 2 2 4 3 2 2" xfId="37622"/>
    <cellStyle name="常规 9 3 2 3 2 2 2 4 4" xfId="40922"/>
    <cellStyle name="常规 9 3 2 3 2 2 2 5" xfId="17324"/>
    <cellStyle name="常规 9 3 2 3 2 2 2 5 2" xfId="29421"/>
    <cellStyle name="常规 9 3 2 3 2 2 2 5 2 2" xfId="33643"/>
    <cellStyle name="常规 9 3 2 3 2 2 2 5 3" xfId="31544"/>
    <cellStyle name="常规 9 3 2 3 2 2 2 6" xfId="15834"/>
    <cellStyle name="常规 9 3 2 3 2 2 2 6 2" xfId="35173"/>
    <cellStyle name="常规 9 3 2 3 2 2 2 7" xfId="20418"/>
    <cellStyle name="常规 9 3 2 3 2 2 2 7 2" xfId="29422"/>
    <cellStyle name="常规 9 3 2 3 2 2 2 7 2 2" xfId="35625"/>
    <cellStyle name="常规 9 3 2 3 2 2 2 7 3" xfId="40276"/>
    <cellStyle name="常规 9 3 2 3 2 2 3" xfId="15838"/>
    <cellStyle name="常规 9 3 2 3 2 2 3 2" xfId="34705"/>
    <cellStyle name="常规 9 3 2 3 2 2 4" xfId="15839"/>
    <cellStyle name="常规 9 3 2 3 2 2 4 2" xfId="40921"/>
    <cellStyle name="常规 9 3 2 3 2 2 5" xfId="15840"/>
    <cellStyle name="常规 9 3 2 3 2 2 5 2" xfId="22617"/>
    <cellStyle name="常规 9 3 2 3 2 2 5 2 2" xfId="39375"/>
    <cellStyle name="常规 9 3 2 3 2 2 5 3" xfId="19478"/>
    <cellStyle name="常规 9 3 2 3 2 2 5 3 2" xfId="29423"/>
    <cellStyle name="常规 9 3 2 3 2 2 5 3 2 2" xfId="7945"/>
    <cellStyle name="常规 9 3 2 3 2 2 5 4" xfId="37329"/>
    <cellStyle name="常规 9 3 2 3 2 2 6" xfId="17323"/>
    <cellStyle name="常规 9 3 2 3 2 2 6 2" xfId="29424"/>
    <cellStyle name="常规 9 3 2 3 2 2 6 2 2" xfId="35624"/>
    <cellStyle name="常规 9 3 2 3 2 2 6 3" xfId="33143"/>
    <cellStyle name="常规 9 3 2 3 2 2 7" xfId="15833"/>
    <cellStyle name="常规 9 3 2 3 2 2 7 2" xfId="40923"/>
    <cellStyle name="常规 9 3 2 3 2 2 8" xfId="20417"/>
    <cellStyle name="常规 9 3 2 3 2 2 8 2" xfId="29425"/>
    <cellStyle name="常规 9 3 2 3 2 2 8 2 2" xfId="9197"/>
    <cellStyle name="常规 9 3 2 3 2 2 8 3" xfId="31403"/>
    <cellStyle name="常规 9 3 2 3 2 3" xfId="2026"/>
    <cellStyle name="常规 9 3 2 3 2 3 2" xfId="2588"/>
    <cellStyle name="常规 9 3 2 3 2 3 2 2" xfId="5909"/>
    <cellStyle name="常规 9 3 2 3 2 3 2 2 2" xfId="15842"/>
    <cellStyle name="常规 9 3 2 3 2 3 2 2 3" xfId="31807"/>
    <cellStyle name="常规 9 3 2 3 2 3 3" xfId="15843"/>
    <cellStyle name="常规 9 3 2 3 2 3 3 2" xfId="31806"/>
    <cellStyle name="常规 9 3 2 3 2 3 4" xfId="15841"/>
    <cellStyle name="常规 9 3 2 3 2 3 4 2" xfId="33208"/>
    <cellStyle name="常规 9 3 2 3 2 4" xfId="15844"/>
    <cellStyle name="常规 9 3 2 3 2 4 2" xfId="9742"/>
    <cellStyle name="常规 9 3 2 3 2 5" xfId="15845"/>
    <cellStyle name="常规 9 3 2 3 2 5 2" xfId="8319"/>
    <cellStyle name="常规 9 3 2 3 2 6" xfId="15846"/>
    <cellStyle name="常规 9 3 2 3 2 6 2" xfId="22618"/>
    <cellStyle name="常规 9 3 2 3 2 6 2 2" xfId="34393"/>
    <cellStyle name="常规 9 3 2 3 2 6 3" xfId="19477"/>
    <cellStyle name="常规 9 3 2 3 2 6 3 2" xfId="29426"/>
    <cellStyle name="常规 9 3 2 3 2 6 3 2 2" xfId="37621"/>
    <cellStyle name="常规 9 3 2 3 2 6 4" xfId="40919"/>
    <cellStyle name="常规 9 3 2 3 2 7" xfId="17322"/>
    <cellStyle name="常规 9 3 2 3 2 7 2" xfId="29427"/>
    <cellStyle name="常规 9 3 2 3 2 7 2 2" xfId="33644"/>
    <cellStyle name="常规 9 3 2 3 2 7 3" xfId="37262"/>
    <cellStyle name="常规 9 3 2 3 2 8" xfId="15832"/>
    <cellStyle name="常规 9 3 2 3 2 8 2" xfId="8167"/>
    <cellStyle name="常规 9 3 2 3 2 9" xfId="20416"/>
    <cellStyle name="常规 9 3 2 3 2 9 2" xfId="29428"/>
    <cellStyle name="常规 9 3 2 3 2 9 2 2" xfId="9482"/>
    <cellStyle name="常规 9 3 2 3 2 9 3" xfId="37040"/>
    <cellStyle name="常规 9 3 2 3 3" xfId="2027"/>
    <cellStyle name="常规 9 3 2 3 3 2" xfId="2028"/>
    <cellStyle name="常规 9 3 2 3 3 2 2" xfId="4504"/>
    <cellStyle name="常规 9 3 2 3 3 2 2 2" xfId="5487"/>
    <cellStyle name="常规 9 3 2 3 3 2 2 2 2" xfId="15849"/>
    <cellStyle name="常规 9 3 2 3 3 2 2 2 3" xfId="40916"/>
    <cellStyle name="常规 9 3 2 3 3 2 2 3" xfId="5148"/>
    <cellStyle name="常规 9 3 2 3 3 2 3" xfId="4453"/>
    <cellStyle name="常规 9 3 2 3 3 2 3 2" xfId="15850"/>
    <cellStyle name="常规 9 3 2 3 3 2 3 2 2" xfId="40918"/>
    <cellStyle name="常规 9 3 2 3 3 2 4" xfId="2586"/>
    <cellStyle name="常规 9 3 2 3 3 2 4 2" xfId="22619"/>
    <cellStyle name="常规 9 3 2 3 3 2 4 2 2" xfId="39373"/>
    <cellStyle name="常规 9 3 2 3 3 2 4 3" xfId="19481"/>
    <cellStyle name="常规 9 3 2 3 3 2 4 3 2" xfId="29429"/>
    <cellStyle name="常规 9 3 2 3 3 2 4 3 2 2" xfId="8062"/>
    <cellStyle name="常规 9 3 2 3 3 2 4 4" xfId="15851"/>
    <cellStyle name="常规 9 3 2 3 3 2 4 5" xfId="34703"/>
    <cellStyle name="常规 9 3 2 3 3 2 5" xfId="17326"/>
    <cellStyle name="常规 9 3 2 3 3 2 5 2" xfId="29430"/>
    <cellStyle name="常规 9 3 2 3 3 2 5 2 2" xfId="35623"/>
    <cellStyle name="常规 9 3 2 3 3 2 5 3" xfId="40632"/>
    <cellStyle name="常规 9 3 2 3 3 2 6" xfId="15848"/>
    <cellStyle name="常规 9 3 2 3 3 2 6 2" xfId="31799"/>
    <cellStyle name="常规 9 3 2 3 3 2 7" xfId="20420"/>
    <cellStyle name="常规 9 3 2 3 3 2 7 2" xfId="29431"/>
    <cellStyle name="常规 9 3 2 3 3 2 7 2 2" xfId="8888"/>
    <cellStyle name="常规 9 3 2 3 3 2 7 3" xfId="37039"/>
    <cellStyle name="常规 9 3 2 3 3 3" xfId="15852"/>
    <cellStyle name="常规 9 3 2 3 3 3 2" xfId="40917"/>
    <cellStyle name="常规 9 3 2 3 3 4" xfId="15853"/>
    <cellStyle name="常规 9 3 2 3 3 4 2" xfId="37327"/>
    <cellStyle name="常规 9 3 2 3 3 5" xfId="15854"/>
    <cellStyle name="常规 9 3 2 3 3 5 2" xfId="22620"/>
    <cellStyle name="常规 9 3 2 3 3 5 2 2" xfId="39374"/>
    <cellStyle name="常规 9 3 2 3 3 5 3" xfId="19480"/>
    <cellStyle name="常规 9 3 2 3 3 5 3 2" xfId="29432"/>
    <cellStyle name="常规 9 3 2 3 3 5 3 2 2" xfId="10112"/>
    <cellStyle name="常规 9 3 2 3 3 5 4" xfId="33206"/>
    <cellStyle name="常规 9 3 2 3 3 6" xfId="17325"/>
    <cellStyle name="常规 9 3 2 3 3 6 2" xfId="29433"/>
    <cellStyle name="常规 9 3 2 3 3 6 2 2" xfId="10713"/>
    <cellStyle name="常规 9 3 2 3 3 6 3" xfId="31543"/>
    <cellStyle name="常规 9 3 2 3 3 7" xfId="15847"/>
    <cellStyle name="常规 9 3 2 3 3 7 2" xfId="35171"/>
    <cellStyle name="常规 9 3 2 3 3 8" xfId="20419"/>
    <cellStyle name="常规 9 3 2 3 3 8 2" xfId="29434"/>
    <cellStyle name="常规 9 3 2 3 3 8 2 2" xfId="37620"/>
    <cellStyle name="常规 9 3 2 3 3 8 3" xfId="40277"/>
    <cellStyle name="常规 9 3 2 3 4" xfId="2029"/>
    <cellStyle name="常规 9 3 2 3 4 2" xfId="2585"/>
    <cellStyle name="常规 9 3 2 3 4 2 2" xfId="15856"/>
    <cellStyle name="常规 9 3 2 3 4 2 2 2" xfId="31803"/>
    <cellStyle name="常规 9 3 2 3 4 3" xfId="15857"/>
    <cellStyle name="常规 9 3 2 3 4 3 2" xfId="40915"/>
    <cellStyle name="常规 9 3 2 3 4 4" xfId="15858"/>
    <cellStyle name="常规 9 3 2 3 4 4 2" xfId="22621"/>
    <cellStyle name="常规 9 3 2 3 4 4 2 2" xfId="36817"/>
    <cellStyle name="常规 9 3 2 3 4 4 3" xfId="19482"/>
    <cellStyle name="常规 9 3 2 3 4 4 3 2" xfId="29435"/>
    <cellStyle name="常规 9 3 2 3 4 4 3 2 2" xfId="33640"/>
    <cellStyle name="常规 9 3 2 3 4 4 4" xfId="35172"/>
    <cellStyle name="常规 9 3 2 3 4 5" xfId="17327"/>
    <cellStyle name="常规 9 3 2 3 4 5 2" xfId="29436"/>
    <cellStyle name="常规 9 3 2 3 4 5 2 2" xfId="35622"/>
    <cellStyle name="常规 9 3 2 3 4 5 3" xfId="35112"/>
    <cellStyle name="常规 9 3 2 3 4 6" xfId="15855"/>
    <cellStyle name="常规 9 3 2 3 4 6 2" xfId="31804"/>
    <cellStyle name="常规 9 3 2 3 4 7" xfId="20421"/>
    <cellStyle name="常规 9 3 2 3 4 7 2" xfId="29437"/>
    <cellStyle name="常规 9 3 2 3 4 7 2 2" xfId="20719"/>
    <cellStyle name="常规 9 3 2 3 4 7 3" xfId="31402"/>
    <cellStyle name="常规 9 3 2 3 5" xfId="2425"/>
    <cellStyle name="常规 9 3 2 3 5 2" xfId="15859"/>
    <cellStyle name="常规 9 3 2 3 5 3" xfId="31800"/>
    <cellStyle name="常规 9 3 2 3 6" xfId="15860"/>
    <cellStyle name="常规 9 3 2 3 6 2" xfId="40912"/>
    <cellStyle name="常规 9 3 2 3 7" xfId="15861"/>
    <cellStyle name="常规 9 3 2 3 7 2" xfId="22622"/>
    <cellStyle name="常规 9 3 2 3 7 2 2" xfId="31141"/>
    <cellStyle name="常规 9 3 2 3 7 3" xfId="19476"/>
    <cellStyle name="常规 9 3 2 3 7 3 2" xfId="29438"/>
    <cellStyle name="常规 9 3 2 3 7 3 2 2" xfId="35621"/>
    <cellStyle name="常规 9 3 2 3 7 4" xfId="40914"/>
    <cellStyle name="常规 9 3 2 3 8" xfId="17321"/>
    <cellStyle name="常规 9 3 2 3 8 2" xfId="29439"/>
    <cellStyle name="常规 9 3 2 3 8 2 2" xfId="10317"/>
    <cellStyle name="常规 9 3 2 3 8 3" xfId="40634"/>
    <cellStyle name="常规 9 3 2 3 9" xfId="15831"/>
    <cellStyle name="常规 9 3 2 3 9 2" xfId="7358"/>
    <cellStyle name="常规 9 3 2 4" xfId="2030"/>
    <cellStyle name="常规 9 3 2 4 2" xfId="2031"/>
    <cellStyle name="常规 9 3 2 4 2 2" xfId="4506"/>
    <cellStyle name="常规 9 3 2 4 2 2 2" xfId="5488"/>
    <cellStyle name="常规 9 3 2 4 2 2 2 2" xfId="15864"/>
    <cellStyle name="常规 9 3 2 4 2 2 2 3" xfId="37328"/>
    <cellStyle name="常规 9 3 2 4 2 2 3" xfId="5147"/>
    <cellStyle name="常规 9 3 2 4 2 3" xfId="4452"/>
    <cellStyle name="常规 9 3 2 4 2 3 2" xfId="15865"/>
    <cellStyle name="常规 9 3 2 4 2 3 2 2" xfId="33207"/>
    <cellStyle name="常规 9 3 2 4 2 4" xfId="2584"/>
    <cellStyle name="常规 9 3 2 4 2 4 2" xfId="22623"/>
    <cellStyle name="常规 9 3 2 4 2 4 2 2" xfId="39371"/>
    <cellStyle name="常规 9 3 2 4 2 4 3" xfId="19484"/>
    <cellStyle name="常规 9 3 2 4 2 4 3 2" xfId="29440"/>
    <cellStyle name="常规 9 3 2 4 2 4 3 2 2" xfId="35620"/>
    <cellStyle name="常规 9 3 2 4 2 4 4" xfId="15866"/>
    <cellStyle name="常规 9 3 2 4 2 4 5" xfId="31802"/>
    <cellStyle name="常规 9 3 2 4 2 5" xfId="17329"/>
    <cellStyle name="常规 9 3 2 4 2 5 2" xfId="29441"/>
    <cellStyle name="常规 9 3 2 4 2 5 2 2" xfId="7674"/>
    <cellStyle name="常规 9 3 2 4 2 5 3" xfId="40629"/>
    <cellStyle name="常规 9 3 2 4 2 6" xfId="15863"/>
    <cellStyle name="常规 9 3 2 4 2 6 2" xfId="40913"/>
    <cellStyle name="常规 9 3 2 4 2 7" xfId="20423"/>
    <cellStyle name="常规 9 3 2 4 2 7 2" xfId="29442"/>
    <cellStyle name="常规 9 3 2 4 2 7 2 2" xfId="8844"/>
    <cellStyle name="常规 9 3 2 4 2 7 3" xfId="40275"/>
    <cellStyle name="常规 9 3 2 4 3" xfId="15867"/>
    <cellStyle name="常规 9 3 2 4 3 2" xfId="10357"/>
    <cellStyle name="常规 9 3 2 4 4" xfId="15868"/>
    <cellStyle name="常规 9 3 2 4 4 2" xfId="31801"/>
    <cellStyle name="常规 9 3 2 4 5" xfId="15869"/>
    <cellStyle name="常规 9 3 2 4 5 2" xfId="22624"/>
    <cellStyle name="常规 9 3 2 4 5 2 2" xfId="39372"/>
    <cellStyle name="常规 9 3 2 4 5 3" xfId="19483"/>
    <cellStyle name="常规 9 3 2 4 5 3 2" xfId="29443"/>
    <cellStyle name="常规 9 3 2 4 5 3 2 2" xfId="37619"/>
    <cellStyle name="常规 9 3 2 4 5 4" xfId="8937"/>
    <cellStyle name="常规 9 3 2 4 6" xfId="17328"/>
    <cellStyle name="常规 9 3 2 4 6 2" xfId="29444"/>
    <cellStyle name="常规 9 3 2 4 6 2 2" xfId="33641"/>
    <cellStyle name="常规 9 3 2 4 6 3" xfId="31540"/>
    <cellStyle name="常规 9 3 2 4 7" xfId="15862"/>
    <cellStyle name="常规 9 3 2 4 7 2" xfId="34704"/>
    <cellStyle name="常规 9 3 2 4 8" xfId="20422"/>
    <cellStyle name="常规 9 3 2 4 8 2" xfId="29445"/>
    <cellStyle name="常规 9 3 2 4 8 2 2" xfId="35619"/>
    <cellStyle name="常规 9 3 2 4 8 3" xfId="40270"/>
    <cellStyle name="常规 9 3 2 5" xfId="2032"/>
    <cellStyle name="常规 9 3 2 5 2" xfId="5663"/>
    <cellStyle name="常规 9 3 2 5 2 2" xfId="6338"/>
    <cellStyle name="常规 9 3 2 5 2 2 2" xfId="15872"/>
    <cellStyle name="常规 9 3 2 5 2 2 3" xfId="40911"/>
    <cellStyle name="常规 9 3 2 5 2 3" xfId="15873"/>
    <cellStyle name="常规 9 3 2 5 2 3 2" xfId="35168"/>
    <cellStyle name="常规 9 3 2 5 2 4" xfId="15871"/>
    <cellStyle name="常规 9 3 2 5 2 4 2" xfId="8687"/>
    <cellStyle name="常规 9 3 2 5 3" xfId="5910"/>
    <cellStyle name="常规 9 3 2 5 3 2" xfId="6970"/>
    <cellStyle name="常规 9 3 2 5 3 2 2" xfId="15874"/>
    <cellStyle name="常规 9 3 2 5 3 2 3" xfId="31788"/>
    <cellStyle name="常规 9 3 2 5 4" xfId="6313"/>
    <cellStyle name="常规 9 3 2 5 4 2" xfId="15875"/>
    <cellStyle name="常规 9 3 2 5 4 3" xfId="40908"/>
    <cellStyle name="常规 9 3 2 5 5" xfId="15870"/>
    <cellStyle name="常规 9 3 2 5 5 2" xfId="8749"/>
    <cellStyle name="常规 9 3 2 6" xfId="2020"/>
    <cellStyle name="常规 9 3 2 6 2" xfId="15876"/>
    <cellStyle name="常规 9 3 2 6 3" xfId="40910"/>
    <cellStyle name="常规 9 3 2 7" xfId="2359"/>
    <cellStyle name="常规 9 3 2 7 2" xfId="15877"/>
    <cellStyle name="常规 9 3 2 7 3" xfId="34700"/>
    <cellStyle name="常规 9 3 2 8" xfId="15878"/>
    <cellStyle name="常规 9 3 2 8 2" xfId="22625"/>
    <cellStyle name="常规 9 3 2 8 2 2" xfId="31140"/>
    <cellStyle name="常规 9 3 2 8 3" xfId="19472"/>
    <cellStyle name="常规 9 3 2 8 3 2" xfId="29446"/>
    <cellStyle name="常规 9 3 2 8 3 2 2" xfId="17597"/>
    <cellStyle name="常规 9 3 2 8 4" xfId="40909"/>
    <cellStyle name="常规 9 3 2 9" xfId="17317"/>
    <cellStyle name="常规 9 3 2 9 2" xfId="29447"/>
    <cellStyle name="常规 9 3 2 9 2 2" xfId="35618"/>
    <cellStyle name="常规 9 3 2 9 3" xfId="31539"/>
    <cellStyle name="常规 9 3 3" xfId="2033"/>
    <cellStyle name="常规 9 3 3 2" xfId="2583"/>
    <cellStyle name="常规 9 3 3 2 2" xfId="4508"/>
    <cellStyle name="常规 9 3 3 2 2 2" xfId="6792"/>
    <cellStyle name="常规 9 3 3 2 2 2 2" xfId="15881"/>
    <cellStyle name="常规 9 3 3 2 2 2 3" xfId="31798"/>
    <cellStyle name="常规 9 3 3 2 3" xfId="4450"/>
    <cellStyle name="常规 9 3 3 2 3 2" xfId="15882"/>
    <cellStyle name="常规 9 3 3 2 3 2 2" xfId="31797"/>
    <cellStyle name="常规 9 3 3 2 4" xfId="15883"/>
    <cellStyle name="常规 9 3 3 2 4 2" xfId="22626"/>
    <cellStyle name="常规 9 3 3 2 4 2 2" xfId="7835"/>
    <cellStyle name="常规 9 3 3 2 4 3" xfId="19486"/>
    <cellStyle name="常规 9 3 3 2 4 3 2" xfId="29448"/>
    <cellStyle name="常规 9 3 3 2 4 3 2 2" xfId="7946"/>
    <cellStyle name="常规 9 3 3 2 4 4" xfId="31795"/>
    <cellStyle name="常规 9 3 3 2 5" xfId="17331"/>
    <cellStyle name="常规 9 3 3 2 5 2" xfId="29449"/>
    <cellStyle name="常规 9 3 3 2 5 2 2" xfId="37618"/>
    <cellStyle name="常规 9 3 3 2 5 3" xfId="34606"/>
    <cellStyle name="常规 9 3 3 2 6" xfId="15880"/>
    <cellStyle name="常规 9 3 3 2 6 2" xfId="33203"/>
    <cellStyle name="常规 9 3 3 2 7" xfId="20425"/>
    <cellStyle name="常规 9 3 3 2 7 2" xfId="29450"/>
    <cellStyle name="常规 9 3 3 2 7 2 2" xfId="33642"/>
    <cellStyle name="常规 9 3 3 2 7 3" xfId="40273"/>
    <cellStyle name="常规 9 3 3 3" xfId="15884"/>
    <cellStyle name="常规 9 3 3 3 2" xfId="31796"/>
    <cellStyle name="常规 9 3 3 4" xfId="15885"/>
    <cellStyle name="常规 9 3 3 4 2" xfId="8017"/>
    <cellStyle name="常规 9 3 3 5" xfId="15886"/>
    <cellStyle name="常规 9 3 3 5 2" xfId="22627"/>
    <cellStyle name="常规 9 3 3 5 2 2" xfId="8337"/>
    <cellStyle name="常规 9 3 3 5 3" xfId="19485"/>
    <cellStyle name="常规 9 3 3 5 3 2" xfId="29451"/>
    <cellStyle name="常规 9 3 3 5 3 2 2" xfId="9196"/>
    <cellStyle name="常规 9 3 3 5 4" xfId="7841"/>
    <cellStyle name="常规 9 3 3 6" xfId="17330"/>
    <cellStyle name="常规 9 3 3 6 2" xfId="29452"/>
    <cellStyle name="常规 9 3 3 6 2 2" xfId="7733"/>
    <cellStyle name="常规 9 3 3 6 3" xfId="40631"/>
    <cellStyle name="常规 9 3 3 7" xfId="15879"/>
    <cellStyle name="常规 9 3 3 7 2" xfId="37324"/>
    <cellStyle name="常规 9 3 3 8" xfId="20424"/>
    <cellStyle name="常规 9 3 3 8 2" xfId="29453"/>
    <cellStyle name="常规 9 3 3 8 2 2" xfId="35617"/>
    <cellStyle name="常规 9 3 3 8 3" xfId="34538"/>
    <cellStyle name="常规 9 3 4" xfId="15887"/>
    <cellStyle name="常规 9 3 4 2" xfId="40907"/>
    <cellStyle name="常规 9 3 5" xfId="15888"/>
    <cellStyle name="常规 9 3 5 2" xfId="35169"/>
    <cellStyle name="常规 9 3 6" xfId="15889"/>
    <cellStyle name="常规 9 3 6 2" xfId="22628"/>
    <cellStyle name="常规 9 3 6 2 2" xfId="39358"/>
    <cellStyle name="常规 9 3 6 3" xfId="19471"/>
    <cellStyle name="常规 9 3 6 3 2" xfId="29454"/>
    <cellStyle name="常规 9 3 6 3 2 2" xfId="9651"/>
    <cellStyle name="常规 9 3 6 4" xfId="31789"/>
    <cellStyle name="常规 9 3 7" xfId="17316"/>
    <cellStyle name="常规 9 3 7 2" xfId="29455"/>
    <cellStyle name="常规 9 3 7 2 2" xfId="9679"/>
    <cellStyle name="常规 9 3 7 3" xfId="35111"/>
    <cellStyle name="常规 9 3 8" xfId="15817"/>
    <cellStyle name="常规 9 3 8 2" xfId="34699"/>
    <cellStyle name="常规 9 3 9" xfId="20410"/>
    <cellStyle name="常规 9 3 9 2" xfId="29456"/>
    <cellStyle name="常规 9 3 9 2 2" xfId="10445"/>
    <cellStyle name="常规 9 3 9 3" xfId="8765"/>
    <cellStyle name="常规 9 4" xfId="580"/>
    <cellStyle name="常规 9 4 10" xfId="20426"/>
    <cellStyle name="常规 9 4 10 2" xfId="29457"/>
    <cellStyle name="常规 9 4 10 2 2" xfId="7556"/>
    <cellStyle name="常规 9 4 10 3" xfId="40274"/>
    <cellStyle name="常规 9 4 2" xfId="2035"/>
    <cellStyle name="常规 9 4 2 2" xfId="2036"/>
    <cellStyle name="常规 9 4 2 2 2" xfId="2581"/>
    <cellStyle name="常规 9 4 2 2 2 2" xfId="4510"/>
    <cellStyle name="常规 9 4 2 2 2 2 2" xfId="6514"/>
    <cellStyle name="常规 9 4 2 2 2 2 2 2" xfId="15894"/>
    <cellStyle name="常规 9 4 2 2 2 2 2 3" xfId="37325"/>
    <cellStyle name="常规 9 4 2 2 2 3" xfId="4448"/>
    <cellStyle name="常规 9 4 2 2 2 3 2" xfId="15895"/>
    <cellStyle name="常规 9 4 2 2 2 3 2 2" xfId="33204"/>
    <cellStyle name="常规 9 4 2 2 2 4" xfId="15896"/>
    <cellStyle name="常规 9 4 2 2 2 4 2" xfId="22629"/>
    <cellStyle name="常规 9 4 2 2 2 4 2 2" xfId="39369"/>
    <cellStyle name="常规 9 4 2 2 2 4 3" xfId="19490"/>
    <cellStyle name="常规 9 4 2 2 2 4 3 2" xfId="29458"/>
    <cellStyle name="常规 9 4 2 2 2 4 3 2 2" xfId="8560"/>
    <cellStyle name="常规 9 4 2 2 2 4 4" xfId="31794"/>
    <cellStyle name="常规 9 4 2 2 2 5" xfId="17335"/>
    <cellStyle name="常规 9 4 2 2 2 5 2" xfId="29459"/>
    <cellStyle name="常规 9 4 2 2 2 5 2 2" xfId="7697"/>
    <cellStyle name="常规 9 4 2 2 2 5 3" xfId="31542"/>
    <cellStyle name="常规 9 4 2 2 2 6" xfId="15893"/>
    <cellStyle name="常规 9 4 2 2 2 6 2" xfId="40905"/>
    <cellStyle name="常规 9 4 2 2 2 7" xfId="20429"/>
    <cellStyle name="常规 9 4 2 2 2 7 2" xfId="29460"/>
    <cellStyle name="常规 9 4 2 2 2 7 2 2" xfId="9341"/>
    <cellStyle name="常规 9 4 2 2 2 7 3" xfId="40271"/>
    <cellStyle name="常规 9 4 2 2 3" xfId="15897"/>
    <cellStyle name="常规 9 4 2 2 3 2" xfId="31793"/>
    <cellStyle name="常规 9 4 2 2 4" xfId="15898"/>
    <cellStyle name="常规 9 4 2 2 4 2" xfId="40903"/>
    <cellStyle name="常规 9 4 2 2 5" xfId="15899"/>
    <cellStyle name="常规 9 4 2 2 5 2" xfId="22630"/>
    <cellStyle name="常规 9 4 2 2 5 2 2" xfId="34391"/>
    <cellStyle name="常规 9 4 2 2 5 3" xfId="19489"/>
    <cellStyle name="常规 9 4 2 2 5 3 2" xfId="29461"/>
    <cellStyle name="常规 9 4 2 2 5 3 2 2" xfId="35616"/>
    <cellStyle name="常规 9 4 2 2 5 4" xfId="35170"/>
    <cellStyle name="常规 9 4 2 2 6" xfId="17334"/>
    <cellStyle name="常规 9 4 2 2 6 2" xfId="29462"/>
    <cellStyle name="常规 9 4 2 2 6 2 2" xfId="9258"/>
    <cellStyle name="常规 9 4 2 2 6 3" xfId="33144"/>
    <cellStyle name="常规 9 4 2 2 7" xfId="15892"/>
    <cellStyle name="常规 9 4 2 2 7 2" xfId="34701"/>
    <cellStyle name="常规 9 4 2 2 8" xfId="20428"/>
    <cellStyle name="常规 9 4 2 2 8 2" xfId="29463"/>
    <cellStyle name="常规 9 4 2 2 8 2 2" xfId="35615"/>
    <cellStyle name="常规 9 4 2 2 8 3" xfId="8092"/>
    <cellStyle name="常规 9 4 2 3" xfId="2037"/>
    <cellStyle name="常规 9 4 2 3 2" xfId="2582"/>
    <cellStyle name="常规 9 4 2 3 2 2" xfId="5911"/>
    <cellStyle name="常规 9 4 2 3 2 2 2" xfId="15901"/>
    <cellStyle name="常规 9 4 2 3 2 2 3" xfId="40900"/>
    <cellStyle name="常规 9 4 2 3 3" xfId="15902"/>
    <cellStyle name="常规 9 4 2 3 3 2" xfId="40902"/>
    <cellStyle name="常规 9 4 2 3 4" xfId="15900"/>
    <cellStyle name="常规 9 4 2 3 4 2" xfId="31790"/>
    <cellStyle name="常规 9 4 2 4" xfId="15903"/>
    <cellStyle name="常规 9 4 2 4 2" xfId="34702"/>
    <cellStyle name="常规 9 4 2 5" xfId="15904"/>
    <cellStyle name="常规 9 4 2 5 2" xfId="40901"/>
    <cellStyle name="常规 9 4 2 6" xfId="15905"/>
    <cellStyle name="常规 9 4 2 6 2" xfId="22631"/>
    <cellStyle name="常规 9 4 2 6 2 2" xfId="39367"/>
    <cellStyle name="常规 9 4 2 6 3" xfId="19488"/>
    <cellStyle name="常规 9 4 2 6 3 2" xfId="29464"/>
    <cellStyle name="常规 9 4 2 6 3 2 2" xfId="8038"/>
    <cellStyle name="常规 9 4 2 6 4" xfId="37326"/>
    <cellStyle name="常规 9 4 2 7" xfId="17333"/>
    <cellStyle name="常规 9 4 2 7 2" xfId="29465"/>
    <cellStyle name="常规 9 4 2 7 2 2" xfId="35614"/>
    <cellStyle name="常规 9 4 2 7 3" xfId="37263"/>
    <cellStyle name="常规 9 4 2 8" xfId="15891"/>
    <cellStyle name="常规 9 4 2 8 2" xfId="40906"/>
    <cellStyle name="常规 9 4 2 9" xfId="20427"/>
    <cellStyle name="常规 9 4 2 9 2" xfId="29466"/>
    <cellStyle name="常规 9 4 2 9 2 2" xfId="10845"/>
    <cellStyle name="常规 9 4 2 9 3" xfId="31401"/>
    <cellStyle name="常规 9 4 3" xfId="2038"/>
    <cellStyle name="常规 9 4 3 2" xfId="2039"/>
    <cellStyle name="常规 9 4 3 2 2" xfId="4511"/>
    <cellStyle name="常规 9 4 3 2 2 2" xfId="5489"/>
    <cellStyle name="常规 9 4 3 2 2 2 2" xfId="15908"/>
    <cellStyle name="常规 9 4 3 2 2 2 3" xfId="10865"/>
    <cellStyle name="常规 9 4 3 2 2 3" xfId="5146"/>
    <cellStyle name="常规 9 4 3 2 3" xfId="4447"/>
    <cellStyle name="常规 9 4 3 2 3 2" xfId="15909"/>
    <cellStyle name="常规 9 4 3 2 3 2 2" xfId="31791"/>
    <cellStyle name="常规 9 4 3 2 4" xfId="2580"/>
    <cellStyle name="常规 9 4 3 2 4 2" xfId="22632"/>
    <cellStyle name="常规 9 4 3 2 4 2 2" xfId="39368"/>
    <cellStyle name="常规 9 4 3 2 4 3" xfId="19492"/>
    <cellStyle name="常规 9 4 3 2 4 3 2" xfId="29467"/>
    <cellStyle name="常规 9 4 3 2 4 3 2 2" xfId="9070"/>
    <cellStyle name="常规 9 4 3 2 4 4" xfId="15910"/>
    <cellStyle name="常规 9 4 3 2 4 5" xfId="9627"/>
    <cellStyle name="常规 9 4 3 2 5" xfId="17337"/>
    <cellStyle name="常规 9 4 3 2 5 2" xfId="29468"/>
    <cellStyle name="常规 9 4 3 2 5 2 2" xfId="9290"/>
    <cellStyle name="常规 9 4 3 2 5 3" xfId="31541"/>
    <cellStyle name="常规 9 4 3 2 6" xfId="15907"/>
    <cellStyle name="常规 9 4 3 2 6 2" xfId="31792"/>
    <cellStyle name="常规 9 4 3 2 7" xfId="20431"/>
    <cellStyle name="常规 9 4 3 2 7 2" xfId="29469"/>
    <cellStyle name="常规 9 4 3 2 7 2 2" xfId="37617"/>
    <cellStyle name="常规 9 4 3 2 7 3" xfId="37038"/>
    <cellStyle name="常规 9 4 3 3" xfId="15911"/>
    <cellStyle name="常规 9 4 3 3 2" xfId="8271"/>
    <cellStyle name="常规 9 4 3 4" xfId="15912"/>
    <cellStyle name="常规 9 4 3 4 2" xfId="9788"/>
    <cellStyle name="常规 9 4 3 5" xfId="15913"/>
    <cellStyle name="常规 9 4 3 5 2" xfId="22633"/>
    <cellStyle name="常规 9 4 3 5 2 2" xfId="36816"/>
    <cellStyle name="常规 9 4 3 5 3" xfId="19491"/>
    <cellStyle name="常规 9 4 3 5 3 2" xfId="29470"/>
    <cellStyle name="常规 9 4 3 5 3 2 2" xfId="33636"/>
    <cellStyle name="常规 9 4 3 5 4" xfId="10448"/>
    <cellStyle name="常规 9 4 3 6" xfId="17336"/>
    <cellStyle name="常规 9 4 3 6 2" xfId="29471"/>
    <cellStyle name="常规 9 4 3 6 2 2" xfId="35613"/>
    <cellStyle name="常规 9 4 3 6 3" xfId="8095"/>
    <cellStyle name="常规 9 4 3 7" xfId="15906"/>
    <cellStyle name="常规 9 4 3 7 2" xfId="33205"/>
    <cellStyle name="常规 9 4 3 8" xfId="20430"/>
    <cellStyle name="常规 9 4 3 8 2" xfId="29472"/>
    <cellStyle name="常规 9 4 3 8 2 2" xfId="7947"/>
    <cellStyle name="常规 9 4 3 8 3" xfId="40272"/>
    <cellStyle name="常规 9 4 4" xfId="2040"/>
    <cellStyle name="常规 9 4 4 2" xfId="2579"/>
    <cellStyle name="常规 9 4 4 2 2" xfId="15915"/>
    <cellStyle name="常规 9 4 4 2 2 2" xfId="35167"/>
    <cellStyle name="常规 9 4 4 3" xfId="15916"/>
    <cellStyle name="常规 9 4 4 3 2" xfId="7717"/>
    <cellStyle name="常规 9 4 4 4" xfId="15917"/>
    <cellStyle name="常规 9 4 4 4 2" xfId="22634"/>
    <cellStyle name="常规 9 4 4 4 2 2" xfId="31139"/>
    <cellStyle name="常规 9 4 4 4 3" xfId="19493"/>
    <cellStyle name="常规 9 4 4 4 3 2" xfId="29473"/>
    <cellStyle name="常规 9 4 4 4 3 2 2" xfId="35612"/>
    <cellStyle name="常规 9 4 4 4 4" xfId="8450"/>
    <cellStyle name="常规 9 4 4 5" xfId="17338"/>
    <cellStyle name="常规 9 4 4 5 2" xfId="29474"/>
    <cellStyle name="常规 9 4 4 5 2 2" xfId="9195"/>
    <cellStyle name="常规 9 4 4 5 3" xfId="7585"/>
    <cellStyle name="常规 9 4 4 6" xfId="15914"/>
    <cellStyle name="常规 9 4 4 6 2" xfId="40899"/>
    <cellStyle name="常规 9 4 4 7" xfId="20432"/>
    <cellStyle name="常规 9 4 4 7 2" xfId="29475"/>
    <cellStyle name="常规 9 4 4 7 2 2" xfId="37616"/>
    <cellStyle name="常规 9 4 4 7 3" xfId="10859"/>
    <cellStyle name="常规 9 4 5" xfId="2034"/>
    <cellStyle name="常规 9 4 5 2" xfId="15918"/>
    <cellStyle name="常规 9 4 5 3" xfId="8870"/>
    <cellStyle name="常规 9 4 6" xfId="2415"/>
    <cellStyle name="常规 9 4 6 2" xfId="15919"/>
    <cellStyle name="常规 9 4 6 3" xfId="40898"/>
    <cellStyle name="常规 9 4 7" xfId="15920"/>
    <cellStyle name="常规 9 4 7 2" xfId="22635"/>
    <cellStyle name="常规 9 4 7 2 2" xfId="39365"/>
    <cellStyle name="常规 9 4 7 3" xfId="19487"/>
    <cellStyle name="常规 9 4 7 3 2" xfId="29476"/>
    <cellStyle name="常规 9 4 7 3 2 2" xfId="33637"/>
    <cellStyle name="常规 9 4 7 4" xfId="35156"/>
    <cellStyle name="常规 9 4 8" xfId="17332"/>
    <cellStyle name="常规 9 4 8 2" xfId="29477"/>
    <cellStyle name="常规 9 4 8 2 2" xfId="9483"/>
    <cellStyle name="常规 9 4 8 3" xfId="40630"/>
    <cellStyle name="常规 9 4 9" xfId="15890"/>
    <cellStyle name="常规 9 4 9 2" xfId="40904"/>
    <cellStyle name="常规 9 5" xfId="581"/>
    <cellStyle name="常规 9 5 2" xfId="2042"/>
    <cellStyle name="常规 9 5 2 2" xfId="4513"/>
    <cellStyle name="常规 9 5 2 2 2" xfId="5490"/>
    <cellStyle name="常规 9 5 2 2 2 2" xfId="15923"/>
    <cellStyle name="常规 9 5 2 2 2 3" xfId="34686"/>
    <cellStyle name="常规 9 5 2 2 3" xfId="5145"/>
    <cellStyle name="常规 9 5 2 3" xfId="4446"/>
    <cellStyle name="常规 9 5 2 3 2" xfId="15924"/>
    <cellStyle name="常规 9 5 2 3 2 2" xfId="40896"/>
    <cellStyle name="常规 9 5 2 4" xfId="2578"/>
    <cellStyle name="常规 9 5 2 4 2" xfId="22636"/>
    <cellStyle name="常规 9 5 2 4 2 2" xfId="39366"/>
    <cellStyle name="常规 9 5 2 4 3" xfId="19495"/>
    <cellStyle name="常规 9 5 2 4 3 2" xfId="29478"/>
    <cellStyle name="常规 9 5 2 4 3 2 2" xfId="9028"/>
    <cellStyle name="常规 9 5 2 4 4" xfId="15925"/>
    <cellStyle name="常规 9 5 2 4 5" xfId="37312"/>
    <cellStyle name="常规 9 5 2 5" xfId="17340"/>
    <cellStyle name="常规 9 5 2 5 2" xfId="29479"/>
    <cellStyle name="常规 9 5 2 5 2 2" xfId="35611"/>
    <cellStyle name="常规 9 5 2 5 3" xfId="8681"/>
    <cellStyle name="常规 9 5 2 6" xfId="15922"/>
    <cellStyle name="常规 9 5 2 6 2" xfId="40897"/>
    <cellStyle name="常规 9 5 2 7" xfId="20434"/>
    <cellStyle name="常规 9 5 2 7 2" xfId="29480"/>
    <cellStyle name="常规 9 5 2 7 2 2" xfId="10140"/>
    <cellStyle name="常规 9 5 2 7 3" xfId="8328"/>
    <cellStyle name="常规 9 5 3" xfId="2041"/>
    <cellStyle name="常规 9 5 3 2" xfId="15926"/>
    <cellStyle name="常规 9 5 3 3" xfId="33191"/>
    <cellStyle name="常规 9 5 4" xfId="15927"/>
    <cellStyle name="常规 9 5 4 2" xfId="31787"/>
    <cellStyle name="常规 9 5 5" xfId="15928"/>
    <cellStyle name="常规 9 5 5 2" xfId="22637"/>
    <cellStyle name="常规 9 5 5 2 2" xfId="36815"/>
    <cellStyle name="常规 9 5 5 3" xfId="19494"/>
    <cellStyle name="常规 9 5 5 3 2" xfId="29481"/>
    <cellStyle name="常规 9 5 5 3 2 2" xfId="8189"/>
    <cellStyle name="常规 9 5 5 4" xfId="31786"/>
    <cellStyle name="常规 9 5 6" xfId="17339"/>
    <cellStyle name="常规 9 5 6 2" xfId="29482"/>
    <cellStyle name="常规 9 5 6 2 2" xfId="10662"/>
    <cellStyle name="常规 9 5 6 3" xfId="8758"/>
    <cellStyle name="常规 9 5 7" xfId="15921"/>
    <cellStyle name="常规 9 5 7 2" xfId="40895"/>
    <cellStyle name="常规 9 5 8" xfId="20433"/>
    <cellStyle name="常规 9 5 8 2" xfId="29483"/>
    <cellStyle name="常规 9 5 8 2 2" xfId="37615"/>
    <cellStyle name="常规 9 5 8 3" xfId="9732"/>
    <cellStyle name="常规 9 6" xfId="2043"/>
    <cellStyle name="常规 9 6 2" xfId="3825"/>
    <cellStyle name="常规 9 6 2 2" xfId="6580"/>
    <cellStyle name="常规 9 6 2 2 2" xfId="15929"/>
    <cellStyle name="常规 9 6 3" xfId="5912"/>
    <cellStyle name="常规 9 6 3 2" xfId="6337"/>
    <cellStyle name="常规 9 6 3 2 2" xfId="15930"/>
    <cellStyle name="常规 9 6 3 2 3" xfId="34697"/>
    <cellStyle name="常规 9 6 4" xfId="5959"/>
    <cellStyle name="常规 9 6 4 2" xfId="15931"/>
    <cellStyle name="常规 9 6 4 2 2" xfId="31785"/>
    <cellStyle name="常规 9 6 5" xfId="15932"/>
    <cellStyle name="常规 9 6 5 2" xfId="31784"/>
    <cellStyle name="常规 9 6 6" xfId="19496"/>
    <cellStyle name="常规 9 6 6 2" xfId="29484"/>
    <cellStyle name="常规 9 6 6 2 2" xfId="33629"/>
    <cellStyle name="常规 9 7" xfId="2236"/>
    <cellStyle name="常规 9 7 2" xfId="5629"/>
    <cellStyle name="常规 9 7 2 2" xfId="6832"/>
    <cellStyle name="常规 9 7 2 2 2" xfId="15934"/>
    <cellStyle name="常规 9 7 2 2 3" xfId="9662"/>
    <cellStyle name="常规 9 7 3" xfId="15935"/>
    <cellStyle name="常规 9 7 3 2" xfId="40894"/>
    <cellStyle name="常规 9 7 4" xfId="15933"/>
    <cellStyle name="常规 9 7 4 2" xfId="10833"/>
    <cellStyle name="常规 9 8" xfId="15936"/>
    <cellStyle name="常规 9 8 2" xfId="35164"/>
    <cellStyle name="常规 9 9" xfId="15937"/>
    <cellStyle name="常规 9 9 2" xfId="31779"/>
    <cellStyle name="常规 9_107个项目整理2018-4-9" xfId="3826"/>
    <cellStyle name="常规 90" xfId="582"/>
    <cellStyle name="常规 90 2" xfId="583"/>
    <cellStyle name="常规 90 2 2" xfId="584"/>
    <cellStyle name="常规 90 2 2 2" xfId="2046"/>
    <cellStyle name="常规 90 2 2 2 2" xfId="2576"/>
    <cellStyle name="常规 90 2 2 2 2 2" xfId="4516"/>
    <cellStyle name="常规 90 2 2 2 2 2 2" xfId="6890"/>
    <cellStyle name="常规 90 2 2 2 2 3" xfId="4444"/>
    <cellStyle name="常规 90 2 2 2 2 3 2" xfId="15938"/>
    <cellStyle name="常规 90 2 2 2 2 3 2 2" xfId="40891"/>
    <cellStyle name="常规 90 2 2 2 2 4" xfId="19501"/>
    <cellStyle name="常规 90 2 2 2 2 4 2" xfId="29485"/>
    <cellStyle name="常规 90 2 2 2 2 4 2 2" xfId="35610"/>
    <cellStyle name="常规 90 2 2 2 3" xfId="15939"/>
    <cellStyle name="常规 90 2 2 2 3 2" xfId="40893"/>
    <cellStyle name="常规 90 2 2 2 4" xfId="15940"/>
    <cellStyle name="常规 90 2 2 2 4 2" xfId="34695"/>
    <cellStyle name="常规 90 2 2 2 5" xfId="19500"/>
    <cellStyle name="常规 90 2 2 2 5 2" xfId="29486"/>
    <cellStyle name="常规 90 2 2 2 5 2 2" xfId="10316"/>
    <cellStyle name="常规 90 2 2 3" xfId="2047"/>
    <cellStyle name="常规 90 2 2 3 2" xfId="2577"/>
    <cellStyle name="常规 90 2 2 3 2 2" xfId="5913"/>
    <cellStyle name="常规 90 2 2 4" xfId="2045"/>
    <cellStyle name="常规 90 2 2 4 2" xfId="40892"/>
    <cellStyle name="常规 90 2 2 5" xfId="15941"/>
    <cellStyle name="常规 90 2 2 5 2" xfId="37320"/>
    <cellStyle name="常规 90 2 2 6" xfId="19499"/>
    <cellStyle name="常规 90 2 2 6 2" xfId="29487"/>
    <cellStyle name="常规 90 2 2 6 2 2" xfId="35609"/>
    <cellStyle name="常规 90 2 3" xfId="2048"/>
    <cellStyle name="常规 90 2 3 2" xfId="2049"/>
    <cellStyle name="常规 90 2 3 2 2" xfId="4517"/>
    <cellStyle name="常规 90 2 3 2 2 2" xfId="5491"/>
    <cellStyle name="常规 90 2 3 2 2 3" xfId="5144"/>
    <cellStyle name="常规 90 2 3 2 3" xfId="4443"/>
    <cellStyle name="常规 90 2 3 2 3 2" xfId="15942"/>
    <cellStyle name="常规 90 2 3 2 3 2 2" xfId="33199"/>
    <cellStyle name="常规 90 2 3 2 4" xfId="2575"/>
    <cellStyle name="常规 90 2 3 2 4 2" xfId="29488"/>
    <cellStyle name="常规 90 2 3 2 4 2 2" xfId="9259"/>
    <cellStyle name="常规 90 2 3 3" xfId="15943"/>
    <cellStyle name="常规 90 2 3 3 2" xfId="31783"/>
    <cellStyle name="常规 90 2 3 4" xfId="15944"/>
    <cellStyle name="常规 90 2 3 4 2" xfId="31782"/>
    <cellStyle name="常规 90 2 3 5" xfId="19502"/>
    <cellStyle name="常规 90 2 3 5 2" xfId="29489"/>
    <cellStyle name="常规 90 2 3 5 2 2" xfId="37614"/>
    <cellStyle name="常规 90 2 4" xfId="2050"/>
    <cellStyle name="常规 90 2 4 2" xfId="2574"/>
    <cellStyle name="常规 90 2 4 2 2" xfId="15945"/>
    <cellStyle name="常规 90 2 4 2 2 2" xfId="40890"/>
    <cellStyle name="常规 90 2 4 3" xfId="15946"/>
    <cellStyle name="常规 90 2 4 3 2" xfId="35165"/>
    <cellStyle name="常规 90 2 4 4" xfId="19504"/>
    <cellStyle name="常规 90 2 4 4 2" xfId="29490"/>
    <cellStyle name="常规 90 2 4 4 2 2" xfId="33635"/>
    <cellStyle name="常规 90 2 5" xfId="2044"/>
    <cellStyle name="常规 90 2 5 2" xfId="5914"/>
    <cellStyle name="常规 90 2 5 2 2" xfId="6581"/>
    <cellStyle name="常规 90 2 5 3" xfId="6290"/>
    <cellStyle name="常规 90 2 6" xfId="2361"/>
    <cellStyle name="常规 90 2 6 2" xfId="15947"/>
    <cellStyle name="常规 90 2 7" xfId="15948"/>
    <cellStyle name="常规 90 2 7 2" xfId="40887"/>
    <cellStyle name="常规 90 2 8" xfId="19498"/>
    <cellStyle name="常规 90 2 8 2" xfId="29491"/>
    <cellStyle name="常规 90 2 8 2 2" xfId="35608"/>
    <cellStyle name="常规 90 3" xfId="585"/>
    <cellStyle name="常规 90 3 2" xfId="586"/>
    <cellStyle name="常规 90 3 2 2" xfId="2052"/>
    <cellStyle name="常规 90 3 2 2 2" xfId="2053"/>
    <cellStyle name="常规 90 3 2 2 2 2" xfId="2572"/>
    <cellStyle name="常规 90 3 2 2 2 2 2" xfId="4519"/>
    <cellStyle name="常规 90 3 2 2 2 2 2 2" xfId="6889"/>
    <cellStyle name="常规 90 3 2 2 2 2 3" xfId="4440"/>
    <cellStyle name="常规 90 3 2 2 2 2 3 2" xfId="15949"/>
    <cellStyle name="常规 90 3 2 2 2 2 3 2 2" xfId="40889"/>
    <cellStyle name="常规 90 3 2 2 2 2 4" xfId="19509"/>
    <cellStyle name="常规 90 3 2 2 2 2 4 2" xfId="29492"/>
    <cellStyle name="常规 90 3 2 2 2 2 4 2 2" xfId="10844"/>
    <cellStyle name="常规 90 3 2 2 2 3" xfId="15950"/>
    <cellStyle name="常规 90 3 2 2 2 3 2" xfId="34696"/>
    <cellStyle name="常规 90 3 2 2 2 4" xfId="15951"/>
    <cellStyle name="常规 90 3 2 2 2 4 2" xfId="40888"/>
    <cellStyle name="常规 90 3 2 2 2 5" xfId="19508"/>
    <cellStyle name="常规 90 3 2 2 2 5 2" xfId="29493"/>
    <cellStyle name="常规 90 3 2 2 2 5 2 2" xfId="9260"/>
    <cellStyle name="常规 90 3 2 2 3" xfId="2054"/>
    <cellStyle name="常规 90 3 2 2 3 2" xfId="2573"/>
    <cellStyle name="常规 90 3 2 2 3 2 2" xfId="5915"/>
    <cellStyle name="常规 90 3 2 2 4" xfId="15952"/>
    <cellStyle name="常规 90 3 2 2 4 2" xfId="37321"/>
    <cellStyle name="常规 90 3 2 2 5" xfId="15953"/>
    <cellStyle name="常规 90 3 2 2 5 2" xfId="33200"/>
    <cellStyle name="常规 90 3 2 2 6" xfId="19507"/>
    <cellStyle name="常规 90 3 2 2 6 2" xfId="29494"/>
    <cellStyle name="常规 90 3 2 2 6 2 2" xfId="10561"/>
    <cellStyle name="常规 90 3 2 3" xfId="2055"/>
    <cellStyle name="常规 90 3 2 3 2" xfId="2056"/>
    <cellStyle name="常规 90 3 2 3 2 2" xfId="4521"/>
    <cellStyle name="常规 90 3 2 3 2 2 2" xfId="5492"/>
    <cellStyle name="常规 90 3 2 3 2 2 3" xfId="5143"/>
    <cellStyle name="常规 90 3 2 3 2 3" xfId="4439"/>
    <cellStyle name="常规 90 3 2 3 2 3 2" xfId="15954"/>
    <cellStyle name="常规 90 3 2 3 2 3 2 2" xfId="31781"/>
    <cellStyle name="常规 90 3 2 3 2 4" xfId="2571"/>
    <cellStyle name="常规 90 3 2 3 2 4 2" xfId="29495"/>
    <cellStyle name="常规 90 3 2 3 2 4 2 2" xfId="8382"/>
    <cellStyle name="常规 90 3 2 3 3" xfId="15955"/>
    <cellStyle name="常规 90 3 2 3 3 2" xfId="9452"/>
    <cellStyle name="常规 90 3 2 3 4" xfId="15956"/>
    <cellStyle name="常规 90 3 2 3 4 2" xfId="31780"/>
    <cellStyle name="常规 90 3 2 3 5" xfId="19510"/>
    <cellStyle name="常规 90 3 2 3 5 2" xfId="29496"/>
    <cellStyle name="常规 90 3 2 3 5 2 2" xfId="37613"/>
    <cellStyle name="常规 90 3 2 4" xfId="2057"/>
    <cellStyle name="常规 90 3 2 4 2" xfId="2570"/>
    <cellStyle name="常规 90 3 2 4 2 2" xfId="15957"/>
    <cellStyle name="常规 90 3 2 4 2 2 2" xfId="10164"/>
    <cellStyle name="常规 90 3 2 4 3" xfId="15958"/>
    <cellStyle name="常规 90 3 2 4 3 2" xfId="7620"/>
    <cellStyle name="常规 90 3 2 4 4" xfId="19511"/>
    <cellStyle name="常规 90 3 2 4 4 2" xfId="29497"/>
    <cellStyle name="常规 90 3 2 4 4 2 2" xfId="33633"/>
    <cellStyle name="常规 90 3 2 5" xfId="2051"/>
    <cellStyle name="常规 90 3 2 5 2" xfId="10003"/>
    <cellStyle name="常规 90 3 2 6" xfId="2394"/>
    <cellStyle name="常规 90 3 2 6 2" xfId="15959"/>
    <cellStyle name="常规 90 3 2 7" xfId="19506"/>
    <cellStyle name="常规 90 3 2 7 2" xfId="29498"/>
    <cellStyle name="常规 90 3 2 7 2 2" xfId="35607"/>
    <cellStyle name="常规 90 3 3" xfId="2058"/>
    <cellStyle name="常规 90 3 3 2" xfId="2569"/>
    <cellStyle name="常规 90 3 3 2 2" xfId="4522"/>
    <cellStyle name="常规 90 3 3 2 2 2" xfId="6888"/>
    <cellStyle name="常规 90 3 3 2 3" xfId="4438"/>
    <cellStyle name="常规 90 3 3 2 3 2" xfId="15960"/>
    <cellStyle name="常规 90 3 3 2 3 2 2" xfId="40886"/>
    <cellStyle name="常规 90 3 3 2 4" xfId="19513"/>
    <cellStyle name="常规 90 3 3 2 4 2" xfId="29499"/>
    <cellStyle name="常规 90 3 3 2 4 2 2" xfId="7649"/>
    <cellStyle name="常规 90 3 3 3" xfId="15961"/>
    <cellStyle name="常规 90 3 3 3 2" xfId="34687"/>
    <cellStyle name="常规 90 3 3 4" xfId="15962"/>
    <cellStyle name="常规 90 3 3 4 2" xfId="40885"/>
    <cellStyle name="常规 90 3 3 5" xfId="19512"/>
    <cellStyle name="常规 90 3 3 5 2" xfId="29500"/>
    <cellStyle name="常规 90 3 3 5 2 2" xfId="35606"/>
    <cellStyle name="常规 90 3 4" xfId="15963"/>
    <cellStyle name="常规 90 3 4 2" xfId="37313"/>
    <cellStyle name="常规 90 3 5" xfId="15964"/>
    <cellStyle name="常规 90 3 5 2" xfId="33192"/>
    <cellStyle name="常规 90 3 6" xfId="19505"/>
    <cellStyle name="常规 90 3 6 2" xfId="29501"/>
    <cellStyle name="常规 90 3 6 2 2" xfId="7713"/>
    <cellStyle name="常规 90 4" xfId="587"/>
    <cellStyle name="常规 90 4 10" xfId="20435"/>
    <cellStyle name="常规 90 4 10 2" xfId="29502"/>
    <cellStyle name="常规 90 4 10 2 2" xfId="37612"/>
    <cellStyle name="常规 90 4 10 3" xfId="9894"/>
    <cellStyle name="常规 90 4 2" xfId="2060"/>
    <cellStyle name="常规 90 4 2 2" xfId="2061"/>
    <cellStyle name="常规 90 4 2 2 2" xfId="2567"/>
    <cellStyle name="常规 90 4 2 2 2 2" xfId="4524"/>
    <cellStyle name="常规 90 4 2 2 2 2 2" xfId="6455"/>
    <cellStyle name="常规 90 4 2 2 2 2 2 2" xfId="15969"/>
    <cellStyle name="常规 90 4 2 2 2 2 2 3" xfId="9105"/>
    <cellStyle name="常规 90 4 2 2 2 3" xfId="4437"/>
    <cellStyle name="常规 90 4 2 2 2 3 2" xfId="15970"/>
    <cellStyle name="常规 90 4 2 2 2 3 2 2" xfId="9057"/>
    <cellStyle name="常规 90 4 2 2 2 4" xfId="15971"/>
    <cellStyle name="常规 90 4 2 2 2 4 2" xfId="22638"/>
    <cellStyle name="常规 90 4 2 2 2 4 2 2" xfId="31138"/>
    <cellStyle name="常规 90 4 2 2 2 4 3" xfId="19517"/>
    <cellStyle name="常规 90 4 2 2 2 4 3 2" xfId="29503"/>
    <cellStyle name="常规 90 4 2 2 2 4 3 2 2" xfId="33634"/>
    <cellStyle name="常规 90 4 2 2 2 4 4" xfId="40884"/>
    <cellStyle name="常规 90 4 2 2 2 5" xfId="17344"/>
    <cellStyle name="常规 90 4 2 2 2 5 2" xfId="29504"/>
    <cellStyle name="常规 90 4 2 2 2 5 2 2" xfId="7774"/>
    <cellStyle name="常规 90 4 2 2 2 5 3" xfId="9954"/>
    <cellStyle name="常规 90 4 2 2 2 6" xfId="15968"/>
    <cellStyle name="常规 90 4 2 2 2 6 2" xfId="31776"/>
    <cellStyle name="常规 90 4 2 2 2 7" xfId="20438"/>
    <cellStyle name="常规 90 4 2 2 2 7 2" xfId="29505"/>
    <cellStyle name="常规 90 4 2 2 2 7 2 2" xfId="10224"/>
    <cellStyle name="常规 90 4 2 2 2 7 3" xfId="33561"/>
    <cellStyle name="常规 90 4 2 2 3" xfId="15972"/>
    <cellStyle name="常规 90 4 2 2 3 2" xfId="34694"/>
    <cellStyle name="常规 90 4 2 2 4" xfId="15973"/>
    <cellStyle name="常规 90 4 2 2 4 2" xfId="31774"/>
    <cellStyle name="常规 90 4 2 2 5" xfId="15974"/>
    <cellStyle name="常规 90 4 2 2 5 2" xfId="22639"/>
    <cellStyle name="常规 90 4 2 2 5 2 2" xfId="39359"/>
    <cellStyle name="常规 90 4 2 2 5 3" xfId="19516"/>
    <cellStyle name="常规 90 4 2 2 5 3 2" xfId="29506"/>
    <cellStyle name="常规 90 4 2 2 5 3 2 2" xfId="35605"/>
    <cellStyle name="常规 90 4 2 2 5 4" xfId="31773"/>
    <cellStyle name="常规 90 4 2 2 6" xfId="17343"/>
    <cellStyle name="常规 90 4 2 2 6 2" xfId="29507"/>
    <cellStyle name="常规 90 4 2 2 6 2 2" xfId="7441"/>
    <cellStyle name="常规 90 4 2 2 6 3" xfId="35109"/>
    <cellStyle name="常规 90 4 2 2 7" xfId="15967"/>
    <cellStyle name="常规 90 4 2 2 7 2" xfId="31775"/>
    <cellStyle name="常规 90 4 2 2 8" xfId="20437"/>
    <cellStyle name="常规 90 4 2 2 8 2" xfId="29508"/>
    <cellStyle name="常规 90 4 2 2 8 2 2" xfId="10403"/>
    <cellStyle name="常规 90 4 2 2 8 3" xfId="9800"/>
    <cellStyle name="常规 90 4 2 3" xfId="2062"/>
    <cellStyle name="常规 90 4 2 3 2" xfId="2568"/>
    <cellStyle name="常规 90 4 2 3 2 2" xfId="5916"/>
    <cellStyle name="常规 90 4 2 3 2 2 2" xfId="15976"/>
    <cellStyle name="常规 90 4 2 3 2 2 3" xfId="10129"/>
    <cellStyle name="常规 90 4 2 3 3" xfId="15977"/>
    <cellStyle name="常规 90 4 2 3 3 2" xfId="40883"/>
    <cellStyle name="常规 90 4 2 3 4" xfId="15975"/>
    <cellStyle name="常规 90 4 2 3 4 2" xfId="9276"/>
    <cellStyle name="常规 90 4 2 4" xfId="15978"/>
    <cellStyle name="常规 90 4 2 4 2" xfId="35163"/>
    <cellStyle name="常规 90 4 2 5" xfId="15979"/>
    <cellStyle name="常规 90 4 2 5 2" xfId="31770"/>
    <cellStyle name="常规 90 4 2 6" xfId="15980"/>
    <cellStyle name="常规 90 4 2 6 2" xfId="22640"/>
    <cellStyle name="常规 90 4 2 6 2 2" xfId="39364"/>
    <cellStyle name="常规 90 4 2 6 3" xfId="19515"/>
    <cellStyle name="常规 90 4 2 6 3 2" xfId="29509"/>
    <cellStyle name="常规 90 4 2 6 3 2 2" xfId="8606"/>
    <cellStyle name="常规 90 4 2 6 4" xfId="40880"/>
    <cellStyle name="常规 90 4 2 7" xfId="17342"/>
    <cellStyle name="常规 90 4 2 7 2" xfId="29510"/>
    <cellStyle name="常规 90 4 2 7 2 2" xfId="37611"/>
    <cellStyle name="常规 90 4 2 7 3" xfId="40628"/>
    <cellStyle name="常规 90 4 2 8" xfId="15966"/>
    <cellStyle name="常规 90 4 2 8 2" xfId="31777"/>
    <cellStyle name="常规 90 4 2 9" xfId="20436"/>
    <cellStyle name="常规 90 4 2 9 2" xfId="29511"/>
    <cellStyle name="常规 90 4 2 9 2 2" xfId="33630"/>
    <cellStyle name="常规 90 4 2 9 3" xfId="9957"/>
    <cellStyle name="常规 90 4 3" xfId="2063"/>
    <cellStyle name="常规 90 4 3 2" xfId="2064"/>
    <cellStyle name="常规 90 4 3 2 2" xfId="4526"/>
    <cellStyle name="常规 90 4 3 2 2 2" xfId="5493"/>
    <cellStyle name="常规 90 4 3 2 2 2 2" xfId="15983"/>
    <cellStyle name="常规 90 4 3 2 2 2 3" xfId="40881"/>
    <cellStyle name="常规 90 4 3 2 2 3" xfId="5142"/>
    <cellStyle name="常规 90 4 3 2 3" xfId="4435"/>
    <cellStyle name="常规 90 4 3 2 3 2" xfId="15984"/>
    <cellStyle name="常规 90 4 3 2 3 2 2" xfId="37319"/>
    <cellStyle name="常规 90 4 3 2 4" xfId="2566"/>
    <cellStyle name="常规 90 4 3 2 4 2" xfId="22641"/>
    <cellStyle name="常规 90 4 3 2 4 2 2" xfId="34392"/>
    <cellStyle name="常规 90 4 3 2 4 3" xfId="19519"/>
    <cellStyle name="常规 90 4 3 2 4 3 2" xfId="29512"/>
    <cellStyle name="常规 90 4 3 2 4 3 2 2" xfId="35604"/>
    <cellStyle name="常规 90 4 3 2 4 4" xfId="15985"/>
    <cellStyle name="常规 90 4 3 2 4 5" xfId="33198"/>
    <cellStyle name="常规 90 4 3 2 5" xfId="17346"/>
    <cellStyle name="常规 90 4 3 2 5 2" xfId="29513"/>
    <cellStyle name="常规 90 4 3 2 5 2 2" xfId="7948"/>
    <cellStyle name="常规 90 4 3 2 5 3" xfId="40627"/>
    <cellStyle name="常规 90 4 3 2 6" xfId="15982"/>
    <cellStyle name="常规 90 4 3 2 6 2" xfId="34693"/>
    <cellStyle name="常规 90 4 3 2 7" xfId="20440"/>
    <cellStyle name="常规 90 4 3 2 7 2" xfId="29514"/>
    <cellStyle name="常规 90 4 3 2 7 2 2" xfId="35603"/>
    <cellStyle name="常规 90 4 3 2 7 3" xfId="33560"/>
    <cellStyle name="常规 90 4 3 3" xfId="15986"/>
    <cellStyle name="常规 90 4 3 3 2" xfId="31772"/>
    <cellStyle name="常规 90 4 3 4" xfId="15987"/>
    <cellStyle name="常规 90 4 3 4 2" xfId="31771"/>
    <cellStyle name="常规 90 4 3 5" xfId="15988"/>
    <cellStyle name="常规 90 4 3 5 2" xfId="22642"/>
    <cellStyle name="常规 90 4 3 5 2 2" xfId="39362"/>
    <cellStyle name="常规 90 4 3 5 3" xfId="19518"/>
    <cellStyle name="常规 90 4 3 5 3 2" xfId="29515"/>
    <cellStyle name="常规 90 4 3 5 3 2 2" xfId="9193"/>
    <cellStyle name="常规 90 4 3 5 4" xfId="7514"/>
    <cellStyle name="常规 90 4 3 6" xfId="17345"/>
    <cellStyle name="常规 90 4 3 6 2" xfId="29516"/>
    <cellStyle name="常规 90 4 3 6 2 2" xfId="35602"/>
    <cellStyle name="常规 90 4 3 6 3" xfId="10692"/>
    <cellStyle name="常规 90 4 3 7" xfId="15981"/>
    <cellStyle name="常规 90 4 3 7 2" xfId="40882"/>
    <cellStyle name="常规 90 4 3 8" xfId="20439"/>
    <cellStyle name="常规 90 4 3 8 2" xfId="29517"/>
    <cellStyle name="常规 90 4 3 8 2 2" xfId="9550"/>
    <cellStyle name="常规 90 4 3 8 3" xfId="33562"/>
    <cellStyle name="常规 90 4 4" xfId="2065"/>
    <cellStyle name="常规 90 4 4 2" xfId="2565"/>
    <cellStyle name="常规 90 4 4 2 2" xfId="15990"/>
    <cellStyle name="常规 90 4 4 2 2 2" xfId="40879"/>
    <cellStyle name="常规 90 4 4 3" xfId="15991"/>
    <cellStyle name="常规 90 4 4 3 2" xfId="35161"/>
    <cellStyle name="常规 90 4 4 4" xfId="15992"/>
    <cellStyle name="常规 90 4 4 4 2" xfId="22643"/>
    <cellStyle name="常规 90 4 4 4 2 2" xfId="39363"/>
    <cellStyle name="常规 90 4 4 4 3" xfId="19520"/>
    <cellStyle name="常规 90 4 4 4 3 2" xfId="29518"/>
    <cellStyle name="常规 90 4 4 4 3 2 2" xfId="8188"/>
    <cellStyle name="常规 90 4 4 4 4" xfId="31764"/>
    <cellStyle name="常规 90 4 4 5" xfId="17347"/>
    <cellStyle name="常规 90 4 4 5 2" xfId="29519"/>
    <cellStyle name="常规 90 4 4 5 2 2" xfId="37610"/>
    <cellStyle name="常规 90 4 4 5 3" xfId="35098"/>
    <cellStyle name="常规 90 4 4 6" xfId="15989"/>
    <cellStyle name="常规 90 4 4 6 2" xfId="8320"/>
    <cellStyle name="常规 90 4 4 7" xfId="20441"/>
    <cellStyle name="常规 90 4 4 7 2" xfId="29520"/>
    <cellStyle name="常规 90 4 4 7 2 2" xfId="33631"/>
    <cellStyle name="常规 90 4 4 7 3" xfId="33558"/>
    <cellStyle name="常规 90 4 5" xfId="2059"/>
    <cellStyle name="常规 90 4 5 2" xfId="15993"/>
    <cellStyle name="常规 90 4 5 3" xfId="40876"/>
    <cellStyle name="常规 90 4 6" xfId="2372"/>
    <cellStyle name="常规 90 4 6 2" xfId="15994"/>
    <cellStyle name="常规 90 4 6 3" xfId="40878"/>
    <cellStyle name="常规 90 4 7" xfId="15995"/>
    <cellStyle name="常规 90 4 7 2" xfId="22644"/>
    <cellStyle name="常规 90 4 7 2 2" xfId="31137"/>
    <cellStyle name="常规 90 4 7 3" xfId="19514"/>
    <cellStyle name="常规 90 4 7 3 2" xfId="29521"/>
    <cellStyle name="常规 90 4 7 3 2 2" xfId="35601"/>
    <cellStyle name="常规 90 4 7 4" xfId="34691"/>
    <cellStyle name="常规 90 4 8" xfId="17341"/>
    <cellStyle name="常规 90 4 8 2" xfId="29522"/>
    <cellStyle name="常规 90 4 8 2 2" xfId="9484"/>
    <cellStyle name="常规 90 4 8 3" xfId="8588"/>
    <cellStyle name="常规 90 4 9" xfId="15965"/>
    <cellStyle name="常规 90 4 9 2" xfId="31778"/>
    <cellStyle name="常规 90 5" xfId="2066"/>
    <cellStyle name="常规 90 5 2" xfId="2067"/>
    <cellStyle name="常规 90 5 2 2" xfId="2563"/>
    <cellStyle name="常规 90 5 2 2 2" xfId="4528"/>
    <cellStyle name="常规 90 5 2 2 2 2" xfId="6995"/>
    <cellStyle name="常规 90 5 2 2 2 2 2" xfId="15999"/>
    <cellStyle name="常规 90 5 2 2 2 2 3" xfId="31769"/>
    <cellStyle name="常规 90 5 2 2 3" xfId="4432"/>
    <cellStyle name="常规 90 5 2 2 3 2" xfId="16000"/>
    <cellStyle name="常规 90 5 2 2 3 2 2" xfId="31768"/>
    <cellStyle name="常规 90 5 2 2 4" xfId="16001"/>
    <cellStyle name="常规 90 5 2 2 4 2" xfId="22645"/>
    <cellStyle name="常规 90 5 2 2 4 2 2" xfId="7905"/>
    <cellStyle name="常规 90 5 2 2 4 3" xfId="19523"/>
    <cellStyle name="常规 90 5 2 2 4 3 2" xfId="29523"/>
    <cellStyle name="常规 90 5 2 2 4 3 2 2" xfId="35600"/>
    <cellStyle name="常规 90 5 2 2 4 4" xfId="40875"/>
    <cellStyle name="常规 90 5 2 2 5" xfId="17350"/>
    <cellStyle name="常规 90 5 2 2 5 2" xfId="29524"/>
    <cellStyle name="常规 90 5 2 2 5 2 2" xfId="10315"/>
    <cellStyle name="常规 90 5 2 2 5 3" xfId="34592"/>
    <cellStyle name="常规 90 5 2 2 6" xfId="15998"/>
    <cellStyle name="常规 90 5 2 2 6 2" xfId="33196"/>
    <cellStyle name="常规 90 5 2 2 7" xfId="20444"/>
    <cellStyle name="常规 90 5 2 2 7 2" xfId="29525"/>
    <cellStyle name="常规 90 5 2 2 7 2 2" xfId="37609"/>
    <cellStyle name="常规 90 5 2 2 7 3" xfId="33556"/>
    <cellStyle name="常规 90 5 2 3" xfId="16002"/>
    <cellStyle name="常规 90 5 2 3 2" xfId="35162"/>
    <cellStyle name="常规 90 5 2 4" xfId="16003"/>
    <cellStyle name="常规 90 5 2 4 2" xfId="31765"/>
    <cellStyle name="常规 90 5 2 5" xfId="16004"/>
    <cellStyle name="常规 90 5 2 5 2" xfId="22646"/>
    <cellStyle name="常规 90 5 2 5 2 2" xfId="39360"/>
    <cellStyle name="常规 90 5 2 5 3" xfId="19522"/>
    <cellStyle name="常规 90 5 2 5 3 2" xfId="29526"/>
    <cellStyle name="常规 90 5 2 5 3 2 2" xfId="33632"/>
    <cellStyle name="常规 90 5 2 5 4" xfId="40872"/>
    <cellStyle name="常规 90 5 2 6" xfId="17349"/>
    <cellStyle name="常规 90 5 2 6 2" xfId="29527"/>
    <cellStyle name="常规 90 5 2 6 2 2" xfId="9194"/>
    <cellStyle name="常规 90 5 2 6 3" xfId="40626"/>
    <cellStyle name="常规 90 5 2 7" xfId="15997"/>
    <cellStyle name="常规 90 5 2 7 2" xfId="37317"/>
    <cellStyle name="常规 90 5 2 8" xfId="20443"/>
    <cellStyle name="常规 90 5 2 8 2" xfId="29528"/>
    <cellStyle name="常规 90 5 2 8 2 2" xfId="9572"/>
    <cellStyle name="常规 90 5 2 8 3" xfId="33557"/>
    <cellStyle name="常规 90 5 3" xfId="2564"/>
    <cellStyle name="常规 90 5 3 2" xfId="16005"/>
    <cellStyle name="常规 90 5 3 2 2" xfId="40874"/>
    <cellStyle name="常规 90 5 4" xfId="16006"/>
    <cellStyle name="常规 90 5 4 2" xfId="34692"/>
    <cellStyle name="常规 90 5 5" xfId="16007"/>
    <cellStyle name="常规 90 5 5 2" xfId="22647"/>
    <cellStyle name="常规 90 5 5 2 2" xfId="39361"/>
    <cellStyle name="常规 90 5 5 3" xfId="19521"/>
    <cellStyle name="常规 90 5 5 3 2" xfId="29529"/>
    <cellStyle name="常规 90 5 5 3 2 2" xfId="35599"/>
    <cellStyle name="常规 90 5 5 4" xfId="40873"/>
    <cellStyle name="常规 90 5 6" xfId="17348"/>
    <cellStyle name="常规 90 5 6 2" xfId="29530"/>
    <cellStyle name="常规 90 5 6 2 2" xfId="8154"/>
    <cellStyle name="常规 90 5 6 3" xfId="40624"/>
    <cellStyle name="常规 90 5 7" xfId="15996"/>
    <cellStyle name="常规 90 5 7 2" xfId="40877"/>
    <cellStyle name="常规 90 5 8" xfId="20442"/>
    <cellStyle name="常规 90 5 8 2" xfId="29531"/>
    <cellStyle name="常规 90 5 8 2 2" xfId="8845"/>
    <cellStyle name="常规 90 5 8 3" xfId="33559"/>
    <cellStyle name="常规 90 6" xfId="2068"/>
    <cellStyle name="常规 90 6 2" xfId="2562"/>
    <cellStyle name="常规 90 6 2 2" xfId="4529"/>
    <cellStyle name="常规 90 6 2 2 2" xfId="6847"/>
    <cellStyle name="常规 90 6 2 2 2 2" xfId="16010"/>
    <cellStyle name="常规 90 6 2 2 2 3" xfId="31767"/>
    <cellStyle name="常规 90 6 2 3" xfId="4431"/>
    <cellStyle name="常规 90 6 2 3 2" xfId="16011"/>
    <cellStyle name="常规 90 6 2 3 2 2" xfId="8476"/>
    <cellStyle name="常规 90 6 2 4" xfId="16012"/>
    <cellStyle name="常规 90 6 2 4 2" xfId="22648"/>
    <cellStyle name="常规 90 6 2 4 2 2" xfId="36814"/>
    <cellStyle name="常规 90 6 2 4 3" xfId="19525"/>
    <cellStyle name="常规 90 6 2 4 3 2" xfId="29532"/>
    <cellStyle name="常规 90 6 2 4 3 2 2" xfId="9868"/>
    <cellStyle name="常规 90 6 2 4 4" xfId="31766"/>
    <cellStyle name="常规 90 6 2 5" xfId="17352"/>
    <cellStyle name="常规 90 6 2 5 2" xfId="29533"/>
    <cellStyle name="常规 90 6 2 5 2 2" xfId="7654"/>
    <cellStyle name="常规 90 6 2 5 3" xfId="37252"/>
    <cellStyle name="常规 90 6 2 6" xfId="16009"/>
    <cellStyle name="常规 90 6 2 6 2" xfId="33197"/>
    <cellStyle name="常规 90 6 2 7" xfId="20446"/>
    <cellStyle name="常规 90 6 2 7 2" xfId="29534"/>
    <cellStyle name="常规 90 6 2 7 2 2" xfId="9919"/>
    <cellStyle name="常规 90 6 2 7 3" xfId="7720"/>
    <cellStyle name="常规 90 6 3" xfId="16013"/>
    <cellStyle name="常规 90 6 3 2" xfId="8938"/>
    <cellStyle name="常规 90 6 4" xfId="16014"/>
    <cellStyle name="常规 90 6 4 2" xfId="9378"/>
    <cellStyle name="常规 90 6 5" xfId="16015"/>
    <cellStyle name="常规 90 6 5 2" xfId="22649"/>
    <cellStyle name="常规 90 6 5 2 2" xfId="10387"/>
    <cellStyle name="常规 90 6 5 3" xfId="19524"/>
    <cellStyle name="常规 90 6 5 3 2" xfId="29535"/>
    <cellStyle name="常规 90 6 5 3 2 2" xfId="37608"/>
    <cellStyle name="常规 90 6 5 4" xfId="8686"/>
    <cellStyle name="常规 90 6 6" xfId="17351"/>
    <cellStyle name="常规 90 6 6 2" xfId="29536"/>
    <cellStyle name="常规 90 6 6 2 2" xfId="33613"/>
    <cellStyle name="常规 90 6 6 3" xfId="40625"/>
    <cellStyle name="常规 90 6 7" xfId="16008"/>
    <cellStyle name="常规 90 6 7 2" xfId="37318"/>
    <cellStyle name="常规 90 6 8" xfId="20445"/>
    <cellStyle name="常规 90 6 8 2" xfId="29537"/>
    <cellStyle name="常规 90 6 8 2 2" xfId="35598"/>
    <cellStyle name="常规 90 6 8 3" xfId="7663"/>
    <cellStyle name="常规 90 7" xfId="16016"/>
    <cellStyle name="常规 90 7 2" xfId="40871"/>
    <cellStyle name="常规 90 8" xfId="16017"/>
    <cellStyle name="常规 90 8 2" xfId="35158"/>
    <cellStyle name="常规 90 9" xfId="19497"/>
    <cellStyle name="常规 90 9 2" xfId="29538"/>
    <cellStyle name="常规 90 9 2 2" xfId="10477"/>
    <cellStyle name="常规 90_107个项目整理2018-4-9" xfId="3827"/>
    <cellStyle name="常规 91" xfId="588"/>
    <cellStyle name="常规 91 2" xfId="589"/>
    <cellStyle name="常规 91 2 2" xfId="590"/>
    <cellStyle name="常规 91 2 2 2" xfId="2071"/>
    <cellStyle name="常规 91 2 2 2 2" xfId="2560"/>
    <cellStyle name="常规 91 2 2 2 2 2" xfId="4531"/>
    <cellStyle name="常规 91 2 2 2 2 2 2" xfId="6996"/>
    <cellStyle name="常规 91 2 2 2 2 3" xfId="4430"/>
    <cellStyle name="常规 91 2 2 2 2 3 2" xfId="16018"/>
    <cellStyle name="常规 91 2 2 2 2 3 2 2" xfId="31755"/>
    <cellStyle name="常规 91 2 2 2 2 4" xfId="19530"/>
    <cellStyle name="常规 91 2 2 2 2 4 2" xfId="29539"/>
    <cellStyle name="常规 91 2 2 2 2 4 2 2" xfId="35597"/>
    <cellStyle name="常规 91 2 2 2 3" xfId="16019"/>
    <cellStyle name="常规 91 2 2 2 3 2" xfId="40868"/>
    <cellStyle name="常规 91 2 2 2 4" xfId="16020"/>
    <cellStyle name="常规 91 2 2 2 4 2" xfId="40870"/>
    <cellStyle name="常规 91 2 2 2 5" xfId="19529"/>
    <cellStyle name="常规 91 2 2 2 5 2" xfId="29540"/>
    <cellStyle name="常规 91 2 2 2 5 2 2" xfId="20735"/>
    <cellStyle name="常规 91 2 2 3" xfId="2072"/>
    <cellStyle name="常规 91 2 2 3 2" xfId="2561"/>
    <cellStyle name="常规 91 2 2 3 2 2" xfId="5917"/>
    <cellStyle name="常规 91 2 2 4" xfId="2070"/>
    <cellStyle name="常规 91 2 2 4 2" xfId="34688"/>
    <cellStyle name="常规 91 2 2 5" xfId="16022"/>
    <cellStyle name="常规 91 2 2 5 2" xfId="40869"/>
    <cellStyle name="常规 91 2 2 6" xfId="19528"/>
    <cellStyle name="常规 91 2 2 6 2" xfId="29541"/>
    <cellStyle name="常规 91 2 2 6 2 2" xfId="37607"/>
    <cellStyle name="常规 91 2 3" xfId="2073"/>
    <cellStyle name="常规 91 2 3 2" xfId="2074"/>
    <cellStyle name="常规 91 2 3 2 2" xfId="4532"/>
    <cellStyle name="常规 91 2 3 2 2 2" xfId="5494"/>
    <cellStyle name="常规 91 2 3 2 2 3" xfId="5141"/>
    <cellStyle name="常规 91 2 3 2 3" xfId="4429"/>
    <cellStyle name="常规 91 2 3 2 3 2" xfId="16023"/>
    <cellStyle name="常规 91 2 3 2 3 2 2" xfId="37314"/>
    <cellStyle name="常规 91 2 3 2 4" xfId="2559"/>
    <cellStyle name="常规 91 2 3 2 4 2" xfId="29542"/>
    <cellStyle name="常规 91 2 3 2 4 2 2" xfId="33627"/>
    <cellStyle name="常规 91 2 3 3" xfId="16024"/>
    <cellStyle name="常规 91 2 3 3 2" xfId="33193"/>
    <cellStyle name="常规 91 2 3 4" xfId="16025"/>
    <cellStyle name="常规 91 2 3 4 2" xfId="31763"/>
    <cellStyle name="常规 91 2 3 5" xfId="19531"/>
    <cellStyle name="常规 91 2 3 5 2" xfId="29543"/>
    <cellStyle name="常规 91 2 3 5 2 2" xfId="35596"/>
    <cellStyle name="常规 91 2 4" xfId="2075"/>
    <cellStyle name="常规 91 2 4 2" xfId="2558"/>
    <cellStyle name="常规 91 2 4 2 2" xfId="16026"/>
    <cellStyle name="常规 91 2 4 2 2 2" xfId="31762"/>
    <cellStyle name="常规 91 2 4 3" xfId="16027"/>
    <cellStyle name="常规 91 2 4 3 2" xfId="31761"/>
    <cellStyle name="常规 91 2 4 4" xfId="19533"/>
    <cellStyle name="常规 91 2 4 4 2" xfId="29544"/>
    <cellStyle name="常规 91 2 4 4 2 2" xfId="7949"/>
    <cellStyle name="常规 91 2 5" xfId="2069"/>
    <cellStyle name="常规 91 2 5 2" xfId="5918"/>
    <cellStyle name="常规 91 2 5 2 2" xfId="6833"/>
    <cellStyle name="常规 91 2 5 3" xfId="6964"/>
    <cellStyle name="常规 91 2 6" xfId="2362"/>
    <cellStyle name="常规 91 2 6 2" xfId="16028"/>
    <cellStyle name="常规 91 2 7" xfId="16029"/>
    <cellStyle name="常规 91 2 7 2" xfId="9532"/>
    <cellStyle name="常规 91 2 8" xfId="19527"/>
    <cellStyle name="常规 91 2 8 2" xfId="29545"/>
    <cellStyle name="常规 91 2 8 2 2" xfId="35595"/>
    <cellStyle name="常规 91 3" xfId="591"/>
    <cellStyle name="常规 91 3 2" xfId="592"/>
    <cellStyle name="常规 91 3 2 2" xfId="2077"/>
    <cellStyle name="常规 91 3 2 2 2" xfId="2078"/>
    <cellStyle name="常规 91 3 2 2 2 2" xfId="2556"/>
    <cellStyle name="常规 91 3 2 2 2 2 2" xfId="4536"/>
    <cellStyle name="常规 91 3 2 2 2 2 2 2" xfId="6997"/>
    <cellStyle name="常规 91 3 2 2 2 2 3" xfId="4427"/>
    <cellStyle name="常规 91 3 2 2 2 2 3 2" xfId="16030"/>
    <cellStyle name="常规 91 3 2 2 2 2 3 2 2" xfId="9377"/>
    <cellStyle name="常规 91 3 2 2 2 2 4" xfId="19538"/>
    <cellStyle name="常规 91 3 2 2 2 2 4 2" xfId="29546"/>
    <cellStyle name="常规 91 3 2 2 2 2 4 2 2" xfId="9192"/>
    <cellStyle name="常规 91 3 2 2 2 3" xfId="16031"/>
    <cellStyle name="常规 91 3 2 2 2 3 2" xfId="40867"/>
    <cellStyle name="常规 91 3 2 2 2 4" xfId="16032"/>
    <cellStyle name="常规 91 3 2 2 2 4 2" xfId="35159"/>
    <cellStyle name="常规 91 3 2 2 2 5" xfId="19537"/>
    <cellStyle name="常规 91 3 2 2 2 5 2" xfId="29547"/>
    <cellStyle name="常规 91 3 2 2 2 5 2 2" xfId="37606"/>
    <cellStyle name="常规 91 3 2 2 3" xfId="2079"/>
    <cellStyle name="常规 91 3 2 2 3 2" xfId="2557"/>
    <cellStyle name="常规 91 3 2 2 3 2 2" xfId="5919"/>
    <cellStyle name="常规 91 3 2 2 4" xfId="16033"/>
    <cellStyle name="常规 91 3 2 2 4 2" xfId="31756"/>
    <cellStyle name="常规 91 3 2 2 5" xfId="16034"/>
    <cellStyle name="常规 91 3 2 2 5 2" xfId="40864"/>
    <cellStyle name="常规 91 3 2 2 6" xfId="19536"/>
    <cellStyle name="常规 91 3 2 2 6 2" xfId="29548"/>
    <cellStyle name="常规 91 3 2 2 6 2 2" xfId="33628"/>
    <cellStyle name="常规 91 3 2 3" xfId="2080"/>
    <cellStyle name="常规 91 3 2 3 2" xfId="2081"/>
    <cellStyle name="常规 91 3 2 3 2 2" xfId="4537"/>
    <cellStyle name="常规 91 3 2 3 2 2 2" xfId="5495"/>
    <cellStyle name="常规 91 3 2 3 2 2 3" xfId="5140"/>
    <cellStyle name="常规 91 3 2 3 2 3" xfId="4426"/>
    <cellStyle name="常规 91 3 2 3 2 3 2" xfId="16035"/>
    <cellStyle name="常规 91 3 2 3 2 3 2 2" xfId="40866"/>
    <cellStyle name="常规 91 3 2 3 2 4" xfId="2555"/>
    <cellStyle name="常规 91 3 2 3 2 4 2" xfId="29549"/>
    <cellStyle name="常规 91 3 2 3 2 4 2 2" xfId="9485"/>
    <cellStyle name="常规 91 3 2 3 3" xfId="16036"/>
    <cellStyle name="常规 91 3 2 3 3 2" xfId="34689"/>
    <cellStyle name="常规 91 3 2 3 4" xfId="16037"/>
    <cellStyle name="常规 91 3 2 3 4 2" xfId="40865"/>
    <cellStyle name="常规 91 3 2 3 5" xfId="19539"/>
    <cellStyle name="常规 91 3 2 3 5 2" xfId="29550"/>
    <cellStyle name="常规 91 3 2 3 5 2 2" xfId="9027"/>
    <cellStyle name="常规 91 3 2 4" xfId="2082"/>
    <cellStyle name="常规 91 3 2 4 2" xfId="2554"/>
    <cellStyle name="常规 91 3 2 4 2 2" xfId="16038"/>
    <cellStyle name="常规 91 3 2 4 2 2 2" xfId="37315"/>
    <cellStyle name="常规 91 3 2 4 3" xfId="16039"/>
    <cellStyle name="常规 91 3 2 4 3 2" xfId="33194"/>
    <cellStyle name="常规 91 3 2 4 4" xfId="19540"/>
    <cellStyle name="常规 91 3 2 4 4 2" xfId="29551"/>
    <cellStyle name="常规 91 3 2 4 4 2 2" xfId="35594"/>
    <cellStyle name="常规 91 3 2 5" xfId="2076"/>
    <cellStyle name="常规 91 3 2 5 2" xfId="31760"/>
    <cellStyle name="常规 91 3 2 6" xfId="2395"/>
    <cellStyle name="常规 91 3 2 6 2" xfId="16040"/>
    <cellStyle name="常规 91 3 2 7" xfId="19535"/>
    <cellStyle name="常规 91 3 2 7 2" xfId="29552"/>
    <cellStyle name="常规 91 3 2 7 2 2" xfId="8887"/>
    <cellStyle name="常规 91 3 3" xfId="2083"/>
    <cellStyle name="常规 91 3 3 2" xfId="2553"/>
    <cellStyle name="常规 91 3 3 2 2" xfId="4538"/>
    <cellStyle name="常规 91 3 3 2 2 2" xfId="6515"/>
    <cellStyle name="常规 91 3 3 2 3" xfId="4423"/>
    <cellStyle name="常规 91 3 3 2 3 2" xfId="16041"/>
    <cellStyle name="常规 91 3 3 2 3 2 2" xfId="40863"/>
    <cellStyle name="常规 91 3 3 2 4" xfId="19542"/>
    <cellStyle name="常规 91 3 3 2 4 2" xfId="29553"/>
    <cellStyle name="常规 91 3 3 2 4 2 2" xfId="18548"/>
    <cellStyle name="常规 91 3 3 3" xfId="16042"/>
    <cellStyle name="常规 91 3 3 3 2" xfId="35160"/>
    <cellStyle name="常规 91 3 3 4" xfId="16043"/>
    <cellStyle name="常规 91 3 3 4 2" xfId="31757"/>
    <cellStyle name="常规 91 3 3 5" xfId="19541"/>
    <cellStyle name="常规 91 3 3 5 2" xfId="29554"/>
    <cellStyle name="常规 91 3 3 5 2 2" xfId="9921"/>
    <cellStyle name="常规 91 3 4" xfId="16044"/>
    <cellStyle name="常规 91 3 4 2" xfId="40860"/>
    <cellStyle name="常规 91 3 5" xfId="16045"/>
    <cellStyle name="常规 91 3 5 2" xfId="40862"/>
    <cellStyle name="常规 91 3 6" xfId="19534"/>
    <cellStyle name="常规 91 3 6 2" xfId="29555"/>
    <cellStyle name="常规 91 3 6 2 2" xfId="37605"/>
    <cellStyle name="常规 91 4" xfId="593"/>
    <cellStyle name="常规 91 4 10" xfId="20447"/>
    <cellStyle name="常规 91 4 10 2" xfId="29556"/>
    <cellStyle name="常规 91 4 10 2 2" xfId="33614"/>
    <cellStyle name="常规 91 4 10 3" xfId="7778"/>
    <cellStyle name="常规 91 4 2" xfId="2085"/>
    <cellStyle name="常规 91 4 2 2" xfId="2086"/>
    <cellStyle name="常规 91 4 2 2 2" xfId="2551"/>
    <cellStyle name="常规 91 4 2 2 2 2" xfId="4540"/>
    <cellStyle name="常规 91 4 2 2 2 2 2" xfId="6454"/>
    <cellStyle name="常规 91 4 2 2 2 2 2 2" xfId="16050"/>
    <cellStyle name="常规 91 4 2 2 2 2 2 3" xfId="31759"/>
    <cellStyle name="常规 91 4 2 2 2 3" xfId="4421"/>
    <cellStyle name="常规 91 4 2 2 2 3 2" xfId="16051"/>
    <cellStyle name="常规 91 4 2 2 2 3 2 2" xfId="10813"/>
    <cellStyle name="常规 91 4 2 2 2 4" xfId="16052"/>
    <cellStyle name="常规 91 4 2 2 2 4 2" xfId="22650"/>
    <cellStyle name="常规 91 4 2 2 2 4 2 2" xfId="7614"/>
    <cellStyle name="常规 91 4 2 2 2 4 3" xfId="19546"/>
    <cellStyle name="常规 91 4 2 2 2 4 3 2" xfId="29557"/>
    <cellStyle name="常规 91 4 2 2 2 4 3 2 2" xfId="35593"/>
    <cellStyle name="常规 91 4 2 2 2 4 4" xfId="31758"/>
    <cellStyle name="常规 91 4 2 2 2 5" xfId="17356"/>
    <cellStyle name="常规 91 4 2 2 2 5 2" xfId="29558"/>
    <cellStyle name="常规 91 4 2 2 2 5 2 2" xfId="20738"/>
    <cellStyle name="常规 91 4 2 2 2 5 3" xfId="40623"/>
    <cellStyle name="常规 91 4 2 2 2 6" xfId="16049"/>
    <cellStyle name="常规 91 4 2 2 2 6 2" xfId="33195"/>
    <cellStyle name="常规 91 4 2 2 2 7" xfId="20450"/>
    <cellStyle name="常规 91 4 2 2 2 7 2" xfId="29559"/>
    <cellStyle name="常规 91 4 2 2 2 7 2 2" xfId="35592"/>
    <cellStyle name="常规 91 4 2 2 2 7 3" xfId="34522"/>
    <cellStyle name="常规 91 4 2 2 3" xfId="16053"/>
    <cellStyle name="常规 91 4 2 2 3 2" xfId="10529"/>
    <cellStyle name="常规 91 4 2 2 4" xfId="16054"/>
    <cellStyle name="常规 91 4 2 2 4 2" xfId="10750"/>
    <cellStyle name="常规 91 4 2 2 5" xfId="16055"/>
    <cellStyle name="常规 91 4 2 2 5 2" xfId="22651"/>
    <cellStyle name="常规 91 4 2 2 5 2 2" xfId="8663"/>
    <cellStyle name="常规 91 4 2 2 5 3" xfId="19545"/>
    <cellStyle name="常规 91 4 2 2 5 3 2" xfId="29560"/>
    <cellStyle name="常规 91 4 2 2 5 3 2 2" xfId="10314"/>
    <cellStyle name="常规 91 4 2 2 5 4" xfId="9408"/>
    <cellStyle name="常规 91 4 2 2 6" xfId="17355"/>
    <cellStyle name="常规 91 4 2 2 6 2" xfId="29561"/>
    <cellStyle name="常规 91 4 2 2 6 2 2" xfId="35591"/>
    <cellStyle name="常规 91 4 2 2 6 3" xfId="31534"/>
    <cellStyle name="常规 91 4 2 2 7" xfId="16048"/>
    <cellStyle name="常规 91 4 2 2 7 2" xfId="37316"/>
    <cellStyle name="常规 91 4 2 2 8" xfId="20449"/>
    <cellStyle name="常规 91 4 2 2 8 2" xfId="29562"/>
    <cellStyle name="常规 91 4 2 2 8 2 2" xfId="10246"/>
    <cellStyle name="常规 91 4 2 2 8 3" xfId="40267"/>
    <cellStyle name="常规 91 4 2 3" xfId="2087"/>
    <cellStyle name="常规 91 4 2 3 2" xfId="2552"/>
    <cellStyle name="常规 91 4 2 3 2 2" xfId="5920"/>
    <cellStyle name="常规 91 4 2 3 2 2 2" xfId="16057"/>
    <cellStyle name="常规 91 4 2 3 2 2 3" xfId="40859"/>
    <cellStyle name="常规 91 4 2 3 3" xfId="16058"/>
    <cellStyle name="常规 91 4 2 3 3 2" xfId="35157"/>
    <cellStyle name="常规 91 4 2 3 4" xfId="16056"/>
    <cellStyle name="常规 91 4 2 3 4 2" xfId="10669"/>
    <cellStyle name="常规 91 4 2 4" xfId="16059"/>
    <cellStyle name="常规 91 4 2 4 2" xfId="7882"/>
    <cellStyle name="常规 91 4 2 5" xfId="16060"/>
    <cellStyle name="常规 91 4 2 5 2" xfId="10691"/>
    <cellStyle name="常规 91 4 2 6" xfId="16061"/>
    <cellStyle name="常规 91 4 2 6 2" xfId="22652"/>
    <cellStyle name="常规 91 4 2 6 2 2" xfId="39337"/>
    <cellStyle name="常规 91 4 2 6 3" xfId="19544"/>
    <cellStyle name="常规 91 4 2 6 3 2" xfId="29563"/>
    <cellStyle name="常规 91 4 2 6 3 2 2" xfId="35590"/>
    <cellStyle name="常规 91 4 2 6 4" xfId="8871"/>
    <cellStyle name="常规 91 4 2 7" xfId="17354"/>
    <cellStyle name="常规 91 4 2 7 2" xfId="29564"/>
    <cellStyle name="常规 91 4 2 7 2 2" xfId="17609"/>
    <cellStyle name="常规 91 4 2 7 3" xfId="31535"/>
    <cellStyle name="常规 91 4 2 8" xfId="16047"/>
    <cellStyle name="常规 91 4 2 8 2" xfId="40861"/>
    <cellStyle name="常规 91 4 2 9" xfId="20448"/>
    <cellStyle name="常规 91 4 2 9 2" xfId="29565"/>
    <cellStyle name="常规 91 4 2 9 2 2" xfId="9071"/>
    <cellStyle name="常规 91 4 2 9 3" xfId="10552"/>
    <cellStyle name="常规 91 4 3" xfId="2088"/>
    <cellStyle name="常规 91 4 3 2" xfId="2089"/>
    <cellStyle name="常规 91 4 3 2 2" xfId="4541"/>
    <cellStyle name="常规 91 4 3 2 2 2" xfId="5496"/>
    <cellStyle name="常规 91 4 3 2 2 2 2" xfId="16064"/>
    <cellStyle name="常规 91 4 3 2 2 2 3" xfId="40855"/>
    <cellStyle name="常规 91 4 3 2 2 3" xfId="5139"/>
    <cellStyle name="常规 91 4 3 2 3" xfId="4419"/>
    <cellStyle name="常规 91 4 3 2 3 2" xfId="16065"/>
    <cellStyle name="常规 91 4 3 2 3 2 2" xfId="40857"/>
    <cellStyle name="常规 91 4 3 2 4" xfId="2550"/>
    <cellStyle name="常规 91 4 3 2 4 2" xfId="22653"/>
    <cellStyle name="常规 91 4 3 2 4 2 2" xfId="39357"/>
    <cellStyle name="常规 91 4 3 2 4 3" xfId="19548"/>
    <cellStyle name="常规 91 4 3 2 4 3 2" xfId="29566"/>
    <cellStyle name="常规 91 4 3 2 4 3 2 2" xfId="10822"/>
    <cellStyle name="常规 91 4 3 2 4 4" xfId="16066"/>
    <cellStyle name="常规 91 4 3 2 4 5" xfId="34674"/>
    <cellStyle name="常规 91 4 3 2 5" xfId="17358"/>
    <cellStyle name="常规 91 4 3 2 5 2" xfId="29567"/>
    <cellStyle name="常规 91 4 3 2 5 2 2" xfId="37604"/>
    <cellStyle name="常规 91 4 3 2 5 3" xfId="31533"/>
    <cellStyle name="常规 91 4 3 2 6" xfId="16063"/>
    <cellStyle name="常规 91 4 3 2 6 2" xfId="35147"/>
    <cellStyle name="常规 91 4 3 2 7" xfId="20452"/>
    <cellStyle name="常规 91 4 3 2 7 2" xfId="29568"/>
    <cellStyle name="常规 91 4 3 2 7 2 2" xfId="33625"/>
    <cellStyle name="常规 91 4 3 2 7 3" xfId="40266"/>
    <cellStyle name="常规 91 4 3 3" xfId="16067"/>
    <cellStyle name="常规 91 4 3 3 2" xfId="40856"/>
    <cellStyle name="常规 91 4 3 4" xfId="16068"/>
    <cellStyle name="常规 91 4 3 4 2" xfId="37302"/>
    <cellStyle name="常规 91 4 3 5" xfId="16069"/>
    <cellStyle name="常规 91 4 3 5 2" xfId="22654"/>
    <cellStyle name="常规 91 4 3 5 2 2" xfId="34388"/>
    <cellStyle name="常规 91 4 3 5 3" xfId="19547"/>
    <cellStyle name="常规 91 4 3 5 3 2" xfId="29569"/>
    <cellStyle name="常规 91 4 3 5 3 2 2" xfId="35589"/>
    <cellStyle name="常规 91 4 3 5 4" xfId="33182"/>
    <cellStyle name="常规 91 4 3 6" xfId="17357"/>
    <cellStyle name="常规 91 4 3 6 2" xfId="29570"/>
    <cellStyle name="常规 91 4 3 6 2 2" xfId="7950"/>
    <cellStyle name="常规 91 4 3 6 3" xfId="34602"/>
    <cellStyle name="常规 91 4 3 7" xfId="16062"/>
    <cellStyle name="常规 91 4 3 7 2" xfId="40858"/>
    <cellStyle name="常规 91 4 3 8" xfId="20451"/>
    <cellStyle name="常规 91 4 3 8 2" xfId="29571"/>
    <cellStyle name="常规 91 4 3 8 2 2" xfId="35588"/>
    <cellStyle name="常规 91 4 3 8 3" xfId="40265"/>
    <cellStyle name="常规 91 4 4" xfId="2090"/>
    <cellStyle name="常规 91 4 4 2" xfId="2549"/>
    <cellStyle name="常规 91 4 4 2 2" xfId="16071"/>
    <cellStyle name="常规 91 4 4 2 2 2" xfId="31753"/>
    <cellStyle name="常规 91 4 4 3" xfId="16072"/>
    <cellStyle name="常规 91 4 4 3 2" xfId="40854"/>
    <cellStyle name="常规 91 4 4 4" xfId="16073"/>
    <cellStyle name="常规 91 4 4 4 2" xfId="22655"/>
    <cellStyle name="常规 91 4 4 4 2 2" xfId="39355"/>
    <cellStyle name="常规 91 4 4 4 3" xfId="19549"/>
    <cellStyle name="常规 91 4 4 4 3 2" xfId="29572"/>
    <cellStyle name="常规 91 4 4 4 3 2 2" xfId="9191"/>
    <cellStyle name="常规 91 4 4 4 4" xfId="34685"/>
    <cellStyle name="常规 91 4 4 5" xfId="17359"/>
    <cellStyle name="常规 91 4 4 5 2" xfId="29573"/>
    <cellStyle name="常规 91 4 4 5 2 2" xfId="37603"/>
    <cellStyle name="常规 91 4 4 5 3" xfId="31532"/>
    <cellStyle name="常规 91 4 4 6" xfId="16070"/>
    <cellStyle name="常规 91 4 4 6 2" xfId="31754"/>
    <cellStyle name="常规 91 4 4 7" xfId="20453"/>
    <cellStyle name="常规 91 4 4 7 2" xfId="29574"/>
    <cellStyle name="常规 91 4 4 7 2 2" xfId="33626"/>
    <cellStyle name="常规 91 4 4 7 3" xfId="37037"/>
    <cellStyle name="常规 91 4 5" xfId="2084"/>
    <cellStyle name="常规 91 4 5 2" xfId="16074"/>
    <cellStyle name="常规 91 4 5 3" xfId="31752"/>
    <cellStyle name="常规 91 4 6" xfId="2371"/>
    <cellStyle name="常规 91 4 6 2" xfId="16075"/>
    <cellStyle name="常规 91 4 6 3" xfId="31751"/>
    <cellStyle name="常规 91 4 7" xfId="16076"/>
    <cellStyle name="常规 91 4 7 2" xfId="22656"/>
    <cellStyle name="常规 91 4 7 2 2" xfId="39356"/>
    <cellStyle name="常规 91 4 7 3" xfId="19543"/>
    <cellStyle name="常规 91 4 7 3 2" xfId="29575"/>
    <cellStyle name="常规 91 4 7 3 2 2" xfId="9261"/>
    <cellStyle name="常规 91 4 7 4" xfId="10284"/>
    <cellStyle name="常规 91 4 8" xfId="17353"/>
    <cellStyle name="常规 91 4 8 2" xfId="29576"/>
    <cellStyle name="常规 91 4 8 2 2" xfId="8061"/>
    <cellStyle name="常规 91 4 8 3" xfId="33131"/>
    <cellStyle name="常规 91 4 9" xfId="16046"/>
    <cellStyle name="常规 91 4 9 2" xfId="34690"/>
    <cellStyle name="常规 91 5" xfId="2091"/>
    <cellStyle name="常规 91 5 2" xfId="2092"/>
    <cellStyle name="常规 91 5 2 2" xfId="2547"/>
    <cellStyle name="常规 91 5 2 2 2" xfId="4543"/>
    <cellStyle name="常规 91 5 2 2 2 2" xfId="6396"/>
    <cellStyle name="常规 91 5 2 2 2 2 2" xfId="16080"/>
    <cellStyle name="常规 91 5 2 2 2 2 3" xfId="31745"/>
    <cellStyle name="常规 91 5 2 2 3" xfId="4417"/>
    <cellStyle name="常规 91 5 2 2 3 2" xfId="16081"/>
    <cellStyle name="常规 91 5 2 2 3 2 2" xfId="40850"/>
    <cellStyle name="常规 91 5 2 2 4" xfId="16082"/>
    <cellStyle name="常规 91 5 2 2 4 2" xfId="22657"/>
    <cellStyle name="常规 91 5 2 2 4 2 2" xfId="36813"/>
    <cellStyle name="常规 91 5 2 2 4 3" xfId="19552"/>
    <cellStyle name="常规 91 5 2 2 4 3 2" xfId="29577"/>
    <cellStyle name="常规 91 5 2 2 4 3 2 2" xfId="35587"/>
    <cellStyle name="常规 91 5 2 2 4 4" xfId="40852"/>
    <cellStyle name="常规 91 5 2 2 5" xfId="17362"/>
    <cellStyle name="常规 91 5 2 2 5 2" xfId="29578"/>
    <cellStyle name="常规 91 5 2 2 5 2 2" xfId="9652"/>
    <cellStyle name="常规 91 5 2 2 5 3" xfId="40622"/>
    <cellStyle name="常规 91 5 2 2 6" xfId="16079"/>
    <cellStyle name="常规 91 5 2 2 6 2" xfId="35154"/>
    <cellStyle name="常规 91 5 2 2 7" xfId="20456"/>
    <cellStyle name="常规 91 5 2 2 7 2" xfId="29579"/>
    <cellStyle name="常规 91 5 2 2 7 2 2" xfId="10113"/>
    <cellStyle name="常规 91 5 2 2 7 3" xfId="40264"/>
    <cellStyle name="常规 91 5 2 3" xfId="16083"/>
    <cellStyle name="常规 91 5 2 3 2" xfId="34683"/>
    <cellStyle name="常规 91 5 2 4" xfId="16084"/>
    <cellStyle name="常规 91 5 2 4 2" xfId="40851"/>
    <cellStyle name="常规 91 5 2 5" xfId="16085"/>
    <cellStyle name="常规 91 5 2 5 2" xfId="22658"/>
    <cellStyle name="常规 91 5 2 5 2 2" xfId="31136"/>
    <cellStyle name="常规 91 5 2 5 3" xfId="19551"/>
    <cellStyle name="常规 91 5 2 5 3 2" xfId="29580"/>
    <cellStyle name="常规 91 5 2 5 3 2 2" xfId="9431"/>
    <cellStyle name="常规 91 5 2 5 4" xfId="37310"/>
    <cellStyle name="常规 91 5 2 6" xfId="17361"/>
    <cellStyle name="常规 91 5 2 6 2" xfId="29581"/>
    <cellStyle name="常规 91 5 2 6 2 2" xfId="37602"/>
    <cellStyle name="常规 91 5 2 6 3" xfId="8169"/>
    <cellStyle name="常规 91 5 2 7" xfId="16078"/>
    <cellStyle name="常规 91 5 2 7 2" xfId="40853"/>
    <cellStyle name="常规 91 5 2 8" xfId="20455"/>
    <cellStyle name="常规 91 5 2 8 2" xfId="29582"/>
    <cellStyle name="常规 91 5 2 8 2 2" xfId="33618"/>
    <cellStyle name="常规 91 5 2 8 3" xfId="40263"/>
    <cellStyle name="常规 91 5 3" xfId="2548"/>
    <cellStyle name="常规 91 5 3 2" xfId="16086"/>
    <cellStyle name="常规 91 5 3 2 2" xfId="33189"/>
    <cellStyle name="常规 91 5 4" xfId="16087"/>
    <cellStyle name="常规 91 5 4 2" xfId="31750"/>
    <cellStyle name="常规 91 5 5" xfId="16088"/>
    <cellStyle name="常规 91 5 5 2" xfId="22659"/>
    <cellStyle name="常规 91 5 5 2 2" xfId="39353"/>
    <cellStyle name="常规 91 5 5 3" xfId="19550"/>
    <cellStyle name="常规 91 5 5 3 2" xfId="29583"/>
    <cellStyle name="常规 91 5 5 3 2 2" xfId="35586"/>
    <cellStyle name="常规 91 5 5 4" xfId="31749"/>
    <cellStyle name="常规 91 5 6" xfId="17360"/>
    <cellStyle name="常规 91 5 6 2" xfId="29584"/>
    <cellStyle name="常规 91 5 6 2 2" xfId="10843"/>
    <cellStyle name="常规 91 5 6 3" xfId="7997"/>
    <cellStyle name="常规 91 5 7" xfId="16077"/>
    <cellStyle name="常规 91 5 7 2" xfId="10551"/>
    <cellStyle name="常规 91 5 8" xfId="20454"/>
    <cellStyle name="常规 91 5 8 2" xfId="29585"/>
    <cellStyle name="常规 91 5 8 2 2" xfId="35585"/>
    <cellStyle name="常规 91 5 8 3" xfId="31400"/>
    <cellStyle name="常规 91 6" xfId="2093"/>
    <cellStyle name="常规 91 6 2" xfId="2546"/>
    <cellStyle name="常规 91 6 2 2" xfId="4545"/>
    <cellStyle name="常规 91 6 2 2 2" xfId="6395"/>
    <cellStyle name="常规 91 6 2 2 2 2" xfId="16091"/>
    <cellStyle name="常规 91 6 2 2 2 3" xfId="31746"/>
    <cellStyle name="常规 91 6 2 3" xfId="4415"/>
    <cellStyle name="常规 91 6 2 3 2" xfId="16092"/>
    <cellStyle name="常规 91 6 2 3 2 2" xfId="40846"/>
    <cellStyle name="常规 91 6 2 4" xfId="16093"/>
    <cellStyle name="常规 91 6 2 4 2" xfId="22660"/>
    <cellStyle name="常规 91 6 2 4 2 2" xfId="39354"/>
    <cellStyle name="常规 91 6 2 4 3" xfId="19554"/>
    <cellStyle name="常规 91 6 2 4 3 2" xfId="29586"/>
    <cellStyle name="常规 91 6 2 4 3 2 2" xfId="7951"/>
    <cellStyle name="常规 91 6 2 4 4" xfId="40848"/>
    <cellStyle name="常规 91 6 2 5" xfId="17364"/>
    <cellStyle name="常规 91 6 2 5 2" xfId="29587"/>
    <cellStyle name="常规 91 6 2 5 2 2" xfId="37601"/>
    <cellStyle name="常规 91 6 2 5 3" xfId="31526"/>
    <cellStyle name="常规 91 6 2 6" xfId="16090"/>
    <cellStyle name="常规 91 6 2 6 2" xfId="35155"/>
    <cellStyle name="常规 91 6 2 7" xfId="20458"/>
    <cellStyle name="常规 91 6 2 7 2" xfId="29588"/>
    <cellStyle name="常规 91 6 2 7 2 2" xfId="33624"/>
    <cellStyle name="常规 91 6 2 7 3" xfId="31399"/>
    <cellStyle name="常规 91 6 3" xfId="16094"/>
    <cellStyle name="常规 91 6 3 2" xfId="34684"/>
    <cellStyle name="常规 91 6 4" xfId="16095"/>
    <cellStyle name="常规 91 6 4 2" xfId="40847"/>
    <cellStyle name="常规 91 6 5" xfId="16096"/>
    <cellStyle name="常规 91 6 5 2" xfId="22661"/>
    <cellStyle name="常规 91 6 5 2 2" xfId="36812"/>
    <cellStyle name="常规 91 6 5 3" xfId="19553"/>
    <cellStyle name="常规 91 6 5 3 2" xfId="29589"/>
    <cellStyle name="常规 91 6 5 3 2 2" xfId="35584"/>
    <cellStyle name="常规 91 6 5 4" xfId="37311"/>
    <cellStyle name="常规 91 6 6" xfId="17363"/>
    <cellStyle name="常规 91 6 6 2" xfId="29590"/>
    <cellStyle name="常规 91 6 6 2 2" xfId="9190"/>
    <cellStyle name="常规 91 6 6 3" xfId="35106"/>
    <cellStyle name="常规 91 6 7" xfId="16089"/>
    <cellStyle name="常规 91 6 7 2" xfId="40849"/>
    <cellStyle name="常规 91 6 8" xfId="20457"/>
    <cellStyle name="常规 91 6 8 2" xfId="29591"/>
    <cellStyle name="常规 91 6 8 2 2" xfId="9486"/>
    <cellStyle name="常规 91 6 8 3" xfId="37036"/>
    <cellStyle name="常规 91 7" xfId="16097"/>
    <cellStyle name="常规 91 7 2" xfId="33190"/>
    <cellStyle name="常规 91 8" xfId="16098"/>
    <cellStyle name="常规 91 8 2" xfId="31748"/>
    <cellStyle name="常规 91 9" xfId="19526"/>
    <cellStyle name="常规 91 9 2" xfId="29592"/>
    <cellStyle name="常规 91 9 2 2" xfId="22228"/>
    <cellStyle name="常规 91_107个项目整理2018-4-9" xfId="3828"/>
    <cellStyle name="常规 92" xfId="594"/>
    <cellStyle name="常规 92 2" xfId="595"/>
    <cellStyle name="常规 92 2 2" xfId="596"/>
    <cellStyle name="常规 92 2 2 2" xfId="2096"/>
    <cellStyle name="常规 92 2 2 2 2" xfId="2544"/>
    <cellStyle name="常规 92 2 2 2 2 2" xfId="4548"/>
    <cellStyle name="常规 92 2 2 2 2 2 2" xfId="6516"/>
    <cellStyle name="常规 92 2 2 2 2 3" xfId="4412"/>
    <cellStyle name="常规 92 2 2 2 2 3 2" xfId="16099"/>
    <cellStyle name="常规 92 2 2 2 2 3 2 2" xfId="9762"/>
    <cellStyle name="常规 92 2 2 2 2 4" xfId="19559"/>
    <cellStyle name="常规 92 2 2 2 2 4 2" xfId="29593"/>
    <cellStyle name="常规 92 2 2 2 2 4 2 2" xfId="10712"/>
    <cellStyle name="常规 92 2 2 2 3" xfId="16100"/>
    <cellStyle name="常规 92 2 2 2 3 2" xfId="31747"/>
    <cellStyle name="常规 92 2 2 2 4" xfId="16101"/>
    <cellStyle name="常规 92 2 2 2 4 2" xfId="21840"/>
    <cellStyle name="常规 92 2 2 2 5" xfId="19558"/>
    <cellStyle name="常规 92 2 2 2 5 2" xfId="29594"/>
    <cellStyle name="常规 92 2 2 2 5 2 2" xfId="37600"/>
    <cellStyle name="常规 92 2 2 3" xfId="2097"/>
    <cellStyle name="常规 92 2 2 3 2" xfId="2545"/>
    <cellStyle name="常规 92 2 2 3 2 2" xfId="5921"/>
    <cellStyle name="常规 92 2 2 4" xfId="2095"/>
    <cellStyle name="常规 92 2 2 4 2" xfId="10052"/>
    <cellStyle name="常规 92 2 2 5" xfId="16103"/>
    <cellStyle name="常规 92 2 2 5 2" xfId="10728"/>
    <cellStyle name="常规 92 2 2 6" xfId="19557"/>
    <cellStyle name="常规 92 2 2 6 2" xfId="29595"/>
    <cellStyle name="常规 92 2 2 6 2 2" xfId="33622"/>
    <cellStyle name="常规 92 2 3" xfId="2098"/>
    <cellStyle name="常规 92 2 3 2" xfId="2099"/>
    <cellStyle name="常规 92 2 3 2 2" xfId="4549"/>
    <cellStyle name="常规 92 2 3 2 2 2" xfId="5497"/>
    <cellStyle name="常规 92 2 3 2 2 3" xfId="5138"/>
    <cellStyle name="常规 92 2 3 2 3" xfId="4411"/>
    <cellStyle name="常规 92 2 3 2 3 2" xfId="16104"/>
    <cellStyle name="常规 92 2 3 2 3 2 2" xfId="40843"/>
    <cellStyle name="常规 92 2 3 2 4" xfId="2543"/>
    <cellStyle name="常规 92 2 3 2 4 2" xfId="29596"/>
    <cellStyle name="常规 92 2 3 2 4 2 2" xfId="35583"/>
    <cellStyle name="常规 92 2 3 3" xfId="16105"/>
    <cellStyle name="常规 92 2 3 3 2" xfId="40845"/>
    <cellStyle name="常规 92 2 3 4" xfId="16106"/>
    <cellStyle name="常规 92 2 3 4 2" xfId="34675"/>
    <cellStyle name="常规 92 2 3 5" xfId="19560"/>
    <cellStyle name="常规 92 2 3 5 2" xfId="29597"/>
    <cellStyle name="常规 92 2 3 5 2 2" xfId="10313"/>
    <cellStyle name="常规 92 2 4" xfId="2100"/>
    <cellStyle name="常规 92 2 4 2" xfId="2542"/>
    <cellStyle name="常规 92 2 4 2 2" xfId="16107"/>
    <cellStyle name="常规 92 2 4 2 2 2" xfId="40844"/>
    <cellStyle name="常规 92 2 4 3" xfId="16108"/>
    <cellStyle name="常规 92 2 4 3 2" xfId="37303"/>
    <cellStyle name="常规 92 2 4 4" xfId="19562"/>
    <cellStyle name="常规 92 2 4 4 2" xfId="29598"/>
    <cellStyle name="常规 92 2 4 4 2 2" xfId="35582"/>
    <cellStyle name="常规 92 2 5" xfId="2094"/>
    <cellStyle name="常规 92 2 5 2" xfId="5922"/>
    <cellStyle name="常规 92 2 5 2 2" xfId="6307"/>
    <cellStyle name="常规 92 2 5 3" xfId="6608"/>
    <cellStyle name="常规 92 2 6" xfId="2363"/>
    <cellStyle name="常规 92 2 6 2" xfId="16109"/>
    <cellStyle name="常规 92 2 7" xfId="16110"/>
    <cellStyle name="常规 92 2 7 2" xfId="31744"/>
    <cellStyle name="常规 92 2 8" xfId="19556"/>
    <cellStyle name="常规 92 2 8 2" xfId="29599"/>
    <cellStyle name="常规 92 2 8 2 2" xfId="9262"/>
    <cellStyle name="常规 92 3" xfId="597"/>
    <cellStyle name="常规 92 3 2" xfId="598"/>
    <cellStyle name="常规 92 3 2 2" xfId="2102"/>
    <cellStyle name="常规 92 3 2 2 2" xfId="2103"/>
    <cellStyle name="常规 92 3 2 2 2 2" xfId="2540"/>
    <cellStyle name="常规 92 3 2 2 2 2 2" xfId="4551"/>
    <cellStyle name="常规 92 3 2 2 2 2 2 2" xfId="6793"/>
    <cellStyle name="常规 92 3 2 2 2 2 3" xfId="4410"/>
    <cellStyle name="常规 92 3 2 2 2 2 3 2" xfId="16111"/>
    <cellStyle name="常规 92 3 2 2 2 2 3 2 2" xfId="31743"/>
    <cellStyle name="常规 92 3 2 2 2 2 4" xfId="19567"/>
    <cellStyle name="常规 92 3 2 2 2 2 4 2" xfId="29600"/>
    <cellStyle name="常规 92 3 2 2 2 2 4 2 2" xfId="37599"/>
    <cellStyle name="常规 92 3 2 2 2 3" xfId="16112"/>
    <cellStyle name="常规 92 3 2 2 2 3 2" xfId="31741"/>
    <cellStyle name="常规 92 3 2 2 2 4" xfId="16113"/>
    <cellStyle name="常规 92 3 2 2 2 4 2" xfId="31742"/>
    <cellStyle name="常规 92 3 2 2 2 5" xfId="19566"/>
    <cellStyle name="常规 92 3 2 2 2 5 2" xfId="29601"/>
    <cellStyle name="常规 92 3 2 2 2 5 2 2" xfId="33623"/>
    <cellStyle name="常规 92 3 2 2 3" xfId="2104"/>
    <cellStyle name="常规 92 3 2 2 3 2" xfId="2541"/>
    <cellStyle name="常规 92 3 2 2 3 2 2" xfId="5923"/>
    <cellStyle name="常规 92 3 2 2 4" xfId="16114"/>
    <cellStyle name="常规 92 3 2 2 4 2" xfId="21109"/>
    <cellStyle name="常规 92 3 2 2 5" xfId="16115"/>
    <cellStyle name="常规 92 3 2 2 5 2" xfId="7686"/>
    <cellStyle name="常规 92 3 2 2 6" xfId="19565"/>
    <cellStyle name="常规 92 3 2 2 6 2" xfId="29602"/>
    <cellStyle name="常规 92 3 2 2 6 2 2" xfId="10842"/>
    <cellStyle name="常规 92 3 2 3" xfId="2105"/>
    <cellStyle name="常规 92 3 2 3 2" xfId="2106"/>
    <cellStyle name="常规 92 3 2 3 2 2" xfId="4553"/>
    <cellStyle name="常规 92 3 2 3 2 2 2" xfId="5498"/>
    <cellStyle name="常规 92 3 2 3 2 2 3" xfId="5137"/>
    <cellStyle name="常规 92 3 2 3 2 3" xfId="4407"/>
    <cellStyle name="常规 92 3 2 3 2 3 2" xfId="16116"/>
    <cellStyle name="常规 92 3 2 3 2 3 2 2" xfId="40842"/>
    <cellStyle name="常规 92 3 2 3 2 4" xfId="2539"/>
    <cellStyle name="常规 92 3 2 3 2 4 2" xfId="29603"/>
    <cellStyle name="常规 92 3 2 3 2 4 2 2" xfId="7732"/>
    <cellStyle name="常规 92 3 2 3 3" xfId="16117"/>
    <cellStyle name="常规 92 3 2 3 3 2" xfId="34682"/>
    <cellStyle name="常规 92 3 2 3 4" xfId="16118"/>
    <cellStyle name="常规 92 3 2 3 4 2" xfId="31740"/>
    <cellStyle name="常规 92 3 2 3 5" xfId="19568"/>
    <cellStyle name="常规 92 3 2 3 5 2" xfId="29604"/>
    <cellStyle name="常规 92 3 2 3 5 2 2" xfId="35581"/>
    <cellStyle name="常规 92 3 2 4" xfId="2107"/>
    <cellStyle name="常规 92 3 2 4 2" xfId="2538"/>
    <cellStyle name="常规 92 3 2 4 2 2" xfId="16119"/>
    <cellStyle name="常规 92 3 2 4 2 2 2" xfId="31739"/>
    <cellStyle name="常规 92 3 2 4 3" xfId="16120"/>
    <cellStyle name="常规 92 3 2 4 3 2" xfId="9515"/>
    <cellStyle name="常规 92 3 2 4 4" xfId="19569"/>
    <cellStyle name="常规 92 3 2 4 4 2" xfId="29605"/>
    <cellStyle name="常规 92 3 2 4 4 2 2" xfId="10139"/>
    <cellStyle name="常规 92 3 2 5" xfId="2101"/>
    <cellStyle name="常规 92 3 2 5 2" xfId="22106"/>
    <cellStyle name="常规 92 3 2 6" xfId="2396"/>
    <cellStyle name="常规 92 3 2 6 2" xfId="16121"/>
    <cellStyle name="常规 92 3 2 7" xfId="19564"/>
    <cellStyle name="常规 92 3 2 7 2" xfId="29606"/>
    <cellStyle name="常规 92 3 2 7 2 2" xfId="9678"/>
    <cellStyle name="常规 92 3 3" xfId="2108"/>
    <cellStyle name="常规 92 3 3 2" xfId="2537"/>
    <cellStyle name="常规 92 3 3 2 2" xfId="4555"/>
    <cellStyle name="常规 92 3 3 2 2 2" xfId="6333"/>
    <cellStyle name="常规 92 3 3 2 3" xfId="4403"/>
    <cellStyle name="常规 92 3 3 2 3 2" xfId="16122"/>
    <cellStyle name="常规 92 3 3 2 3 2 2" xfId="35153"/>
    <cellStyle name="常规 92 3 3 2 4" xfId="19571"/>
    <cellStyle name="常规 92 3 3 2 4 2" xfId="29607"/>
    <cellStyle name="常规 92 3 3 2 4 2 2" xfId="9432"/>
    <cellStyle name="常规 92 3 3 3" xfId="16123"/>
    <cellStyle name="常规 92 3 3 3 2" xfId="31736"/>
    <cellStyle name="常规 92 3 3 4" xfId="16124"/>
    <cellStyle name="常规 92 3 3 4 2" xfId="40839"/>
    <cellStyle name="常规 92 3 3 5" xfId="19570"/>
    <cellStyle name="常规 92 3 3 5 2" xfId="29608"/>
    <cellStyle name="常规 92 3 3 5 2 2" xfId="37598"/>
    <cellStyle name="常规 92 3 4" xfId="16125"/>
    <cellStyle name="常规 92 3 4 2" xfId="40841"/>
    <cellStyle name="常规 92 3 5" xfId="16126"/>
    <cellStyle name="常规 92 3 5 2" xfId="34681"/>
    <cellStyle name="常规 92 3 6" xfId="19563"/>
    <cellStyle name="常规 92 3 6 2" xfId="29609"/>
    <cellStyle name="常规 92 3 6 2 2" xfId="33619"/>
    <cellStyle name="常规 92 4" xfId="599"/>
    <cellStyle name="常规 92 4 10" xfId="20459"/>
    <cellStyle name="常规 92 4 10 2" xfId="29610"/>
    <cellStyle name="常规 92 4 10 2 2" xfId="35580"/>
    <cellStyle name="常规 92 4 10 3" xfId="40262"/>
    <cellStyle name="常规 92 4 2" xfId="2110"/>
    <cellStyle name="常规 92 4 2 2" xfId="2111"/>
    <cellStyle name="常规 92 4 2 2 2" xfId="2535"/>
    <cellStyle name="常规 92 4 2 2 2 2" xfId="4556"/>
    <cellStyle name="常规 92 4 2 2 2 2 2" xfId="6794"/>
    <cellStyle name="常规 92 4 2 2 2 2 2 2" xfId="16131"/>
    <cellStyle name="常规 92 4 2 2 2 2 2 3" xfId="31737"/>
    <cellStyle name="常规 92 4 2 2 2 3" xfId="4401"/>
    <cellStyle name="常规 92 4 2 2 2 3 2" xfId="16132"/>
    <cellStyle name="常规 92 4 2 2 2 3 2 2" xfId="9741"/>
    <cellStyle name="常规 92 4 2 2 2 4" xfId="16133"/>
    <cellStyle name="常规 92 4 2 2 2 4 2" xfId="22662"/>
    <cellStyle name="常规 92 4 2 2 2 4 2 2" xfId="31135"/>
    <cellStyle name="常规 92 4 2 2 2 4 3" xfId="19575"/>
    <cellStyle name="常规 92 4 2 2 2 4 3 2" xfId="29611"/>
    <cellStyle name="常规 92 4 2 2 2 4 3 2 2" xfId="9263"/>
    <cellStyle name="常规 92 4 2 2 2 4 4" xfId="10432"/>
    <cellStyle name="常规 92 4 2 2 2 5" xfId="17368"/>
    <cellStyle name="常规 92 4 2 2 2 5 2" xfId="29612"/>
    <cellStyle name="常规 92 4 2 2 2 5 2 2" xfId="35579"/>
    <cellStyle name="常规 92 4 2 2 2 5 3" xfId="40620"/>
    <cellStyle name="常规 92 4 2 2 2 6" xfId="16130"/>
    <cellStyle name="常规 92 4 2 2 2 6 2" xfId="31738"/>
    <cellStyle name="常规 92 4 2 2 2 7" xfId="20462"/>
    <cellStyle name="常规 92 4 2 2 2 7 2" xfId="29613"/>
    <cellStyle name="常规 92 4 2 2 2 7 2 2" xfId="7646"/>
    <cellStyle name="常规 92 4 2 2 2 7 3" xfId="31398"/>
    <cellStyle name="常规 92 4 2 2 3" xfId="16134"/>
    <cellStyle name="常规 92 4 2 2 3 2" xfId="40838"/>
    <cellStyle name="常规 92 4 2 2 4" xfId="16135"/>
    <cellStyle name="常规 92 4 2 2 4 2" xfId="35151"/>
    <cellStyle name="常规 92 4 2 2 5" xfId="16136"/>
    <cellStyle name="常规 92 4 2 2 5 2" xfId="22663"/>
    <cellStyle name="常规 92 4 2 2 5 2 2" xfId="39350"/>
    <cellStyle name="常规 92 4 2 2 5 3" xfId="19574"/>
    <cellStyle name="常规 92 4 2 2 5 3 2" xfId="29614"/>
    <cellStyle name="常规 92 4 2 2 5 3 2 2" xfId="35578"/>
    <cellStyle name="常规 92 4 2 2 5 4" xfId="31730"/>
    <cellStyle name="常规 92 4 2 2 6" xfId="17367"/>
    <cellStyle name="常规 92 4 2 2 6 2" xfId="29615"/>
    <cellStyle name="常规 92 4 2 2 6 2 2" xfId="7675"/>
    <cellStyle name="常规 92 4 2 2 6 3" xfId="34600"/>
    <cellStyle name="常规 92 4 2 2 7" xfId="16129"/>
    <cellStyle name="常规 92 4 2 2 7 2" xfId="33188"/>
    <cellStyle name="常规 92 4 2 2 8" xfId="20461"/>
    <cellStyle name="常规 92 4 2 2 8 2" xfId="29616"/>
    <cellStyle name="常规 92 4 2 2 8 2 2" xfId="8187"/>
    <cellStyle name="常规 92 4 2 2 8 3" xfId="37035"/>
    <cellStyle name="常规 92 4 2 3" xfId="2112"/>
    <cellStyle name="常规 92 4 2 3 2" xfId="2536"/>
    <cellStyle name="常规 92 4 2 3 2 2" xfId="5924"/>
    <cellStyle name="常规 92 4 2 3 2 2 2" xfId="16138"/>
    <cellStyle name="常规 92 4 2 3 2 2 3" xfId="40837"/>
    <cellStyle name="常规 92 4 2 3 3" xfId="16139"/>
    <cellStyle name="常规 92 4 2 3 3 2" xfId="34679"/>
    <cellStyle name="常规 92 4 2 3 4" xfId="16137"/>
    <cellStyle name="常规 92 4 2 3 4 2" xfId="40835"/>
    <cellStyle name="常规 92 4 2 4" xfId="16140"/>
    <cellStyle name="常规 92 4 2 4 2" xfId="40836"/>
    <cellStyle name="常规 92 4 2 5" xfId="16141"/>
    <cellStyle name="常规 92 4 2 5 2" xfId="37307"/>
    <cellStyle name="常规 92 4 2 6" xfId="16142"/>
    <cellStyle name="常规 92 4 2 6 2" xfId="22664"/>
    <cellStyle name="常规 92 4 2 6 2 2" xfId="39351"/>
    <cellStyle name="常规 92 4 2 6 3" xfId="19573"/>
    <cellStyle name="常规 92 4 2 6 3 2" xfId="29617"/>
    <cellStyle name="常规 92 4 2 6 3 2 2" xfId="37597"/>
    <cellStyle name="常规 92 4 2 6 4" xfId="33186"/>
    <cellStyle name="常规 92 4 2 7" xfId="17366"/>
    <cellStyle name="常规 92 4 2 7 2" xfId="29618"/>
    <cellStyle name="常规 92 4 2 7 2 2" xfId="33620"/>
    <cellStyle name="常规 92 4 2 7 3" xfId="40621"/>
    <cellStyle name="常规 92 4 2 8" xfId="16128"/>
    <cellStyle name="常规 92 4 2 8 2" xfId="37309"/>
    <cellStyle name="常规 92 4 2 9" xfId="20460"/>
    <cellStyle name="常规 92 4 2 9 2" xfId="29619"/>
    <cellStyle name="常规 92 4 2 9 2 2" xfId="35577"/>
    <cellStyle name="常规 92 4 2 9 3" xfId="34533"/>
    <cellStyle name="常规 92 4 3" xfId="2113"/>
    <cellStyle name="常规 92 4 3 2" xfId="2114"/>
    <cellStyle name="常规 92 4 3 2 2" xfId="4558"/>
    <cellStyle name="常规 92 4 3 2 2 2" xfId="5499"/>
    <cellStyle name="常规 92 4 3 2 2 2 2" xfId="16145"/>
    <cellStyle name="常规 92 4 3 2 2 2 3" xfId="40834"/>
    <cellStyle name="常规 92 4 3 2 2 3" xfId="5136"/>
    <cellStyle name="常规 92 4 3 2 3" xfId="4399"/>
    <cellStyle name="常规 92 4 3 2 3 2" xfId="16146"/>
    <cellStyle name="常规 92 4 3 2 3 2 2" xfId="35152"/>
    <cellStyle name="常规 92 4 3 2 4" xfId="2534"/>
    <cellStyle name="常规 92 4 3 2 4 2" xfId="22665"/>
    <cellStyle name="常规 92 4 3 2 4 2 2" xfId="39352"/>
    <cellStyle name="常规 92 4 3 2 4 3" xfId="19577"/>
    <cellStyle name="常规 92 4 3 2 4 3 2" xfId="29620"/>
    <cellStyle name="常规 92 4 3 2 4 3 2 2" xfId="7710"/>
    <cellStyle name="常规 92 4 3 2 4 4" xfId="16147"/>
    <cellStyle name="常规 92 4 3 2 4 5" xfId="31731"/>
    <cellStyle name="常规 92 4 3 2 5" xfId="17370"/>
    <cellStyle name="常规 92 4 3 2 5 2" xfId="29621"/>
    <cellStyle name="常规 92 4 3 2 5 2 2" xfId="35576"/>
    <cellStyle name="常规 92 4 3 2 5 3" xfId="33139"/>
    <cellStyle name="常规 92 4 3 2 6" xfId="16144"/>
    <cellStyle name="常规 92 4 3 2 6 2" xfId="31734"/>
    <cellStyle name="常规 92 4 3 2 7" xfId="20464"/>
    <cellStyle name="常规 92 4 3 2 7 2" xfId="29622"/>
    <cellStyle name="常规 92 4 3 2 7 2 2" xfId="7775"/>
    <cellStyle name="常规 92 4 3 2 7 3" xfId="20925"/>
    <cellStyle name="常规 92 4 3 3" xfId="16148"/>
    <cellStyle name="常规 92 4 3 3 2" xfId="40831"/>
    <cellStyle name="常规 92 4 3 4" xfId="16149"/>
    <cellStyle name="常规 92 4 3 4 2" xfId="40833"/>
    <cellStyle name="常规 92 4 3 5" xfId="16150"/>
    <cellStyle name="常规 92 4 3 5 2" xfId="22666"/>
    <cellStyle name="常规 92 4 3 5 2 2" xfId="36811"/>
    <cellStyle name="常规 92 4 3 5 3" xfId="19576"/>
    <cellStyle name="常规 92 4 3 5 3 2" xfId="29623"/>
    <cellStyle name="常规 92 4 3 5 3 2 2" xfId="37596"/>
    <cellStyle name="常规 92 4 3 5 4" xfId="34680"/>
    <cellStyle name="常规 92 4 3 6" xfId="17369"/>
    <cellStyle name="常规 92 4 3 6 2" xfId="29624"/>
    <cellStyle name="常规 92 4 3 6 2 2" xfId="33621"/>
    <cellStyle name="常规 92 4 3 6 3" xfId="37258"/>
    <cellStyle name="常规 92 4 3 7" xfId="16143"/>
    <cellStyle name="常规 92 4 3 7 2" xfId="31735"/>
    <cellStyle name="常规 92 4 3 8" xfId="20463"/>
    <cellStyle name="常规 92 4 3 8 2" xfId="29625"/>
    <cellStyle name="常规 92 4 3 8 2 2" xfId="7952"/>
    <cellStyle name="常规 92 4 3 8 3" xfId="31397"/>
    <cellStyle name="常规 92 4 4" xfId="2115"/>
    <cellStyle name="常规 92 4 4 2" xfId="2533"/>
    <cellStyle name="常规 92 4 4 2 2" xfId="16152"/>
    <cellStyle name="常规 92 4 4 2 2 2" xfId="37308"/>
    <cellStyle name="常规 92 4 4 3" xfId="16153"/>
    <cellStyle name="常规 92 4 4 3 2" xfId="33187"/>
    <cellStyle name="常规 92 4 4 4" xfId="16154"/>
    <cellStyle name="常规 92 4 4 4 2" xfId="22667"/>
    <cellStyle name="常规 92 4 4 4 2 2" xfId="7791"/>
    <cellStyle name="常规 92 4 4 4 3" xfId="19578"/>
    <cellStyle name="常规 92 4 4 4 3 2" xfId="29626"/>
    <cellStyle name="常规 92 4 4 4 3 2 2" xfId="9030"/>
    <cellStyle name="常规 92 4 4 4 4" xfId="31733"/>
    <cellStyle name="常规 92 4 4 5" xfId="17371"/>
    <cellStyle name="常规 92 4 4 5 2" xfId="29627"/>
    <cellStyle name="常规 92 4 4 5 2 2" xfId="35575"/>
    <cellStyle name="常规 92 4 4 5 3" xfId="31531"/>
    <cellStyle name="常规 92 4 4 6" xfId="16151"/>
    <cellStyle name="常规 92 4 4 6 2" xfId="40832"/>
    <cellStyle name="常规 92 4 4 7" xfId="20465"/>
    <cellStyle name="常规 92 4 4 7 2" xfId="29628"/>
    <cellStyle name="常规 92 4 4 7 2 2" xfId="9317"/>
    <cellStyle name="常规 92 4 4 7 3" xfId="22144"/>
    <cellStyle name="常规 92 4 5" xfId="2109"/>
    <cellStyle name="常规 92 4 5 2" xfId="16155"/>
    <cellStyle name="常规 92 4 5 3" xfId="10811"/>
    <cellStyle name="常规 92 4 6" xfId="2370"/>
    <cellStyle name="常规 92 4 6 2" xfId="16156"/>
    <cellStyle name="常规 92 4 6 3" xfId="31732"/>
    <cellStyle name="常规 92 4 7" xfId="16157"/>
    <cellStyle name="常规 92 4 7 2" xfId="22668"/>
    <cellStyle name="常规 92 4 7 2 2" xfId="7353"/>
    <cellStyle name="常规 92 4 7 3" xfId="19572"/>
    <cellStyle name="常规 92 4 7 3 2" xfId="29629"/>
    <cellStyle name="常规 92 4 7 3 2 2" xfId="8846"/>
    <cellStyle name="常规 92 4 7 4" xfId="12385"/>
    <cellStyle name="常规 92 4 8" xfId="17365"/>
    <cellStyle name="常规 92 4 8 2" xfId="29630"/>
    <cellStyle name="常规 92 4 8 2 2" xfId="7536"/>
    <cellStyle name="常规 92 4 8 3" xfId="40619"/>
    <cellStyle name="常规 92 4 9" xfId="16127"/>
    <cellStyle name="常规 92 4 9 2" xfId="40840"/>
    <cellStyle name="常规 92 5" xfId="2116"/>
    <cellStyle name="常规 92 5 2" xfId="2117"/>
    <cellStyle name="常规 92 5 2 2" xfId="2531"/>
    <cellStyle name="常规 92 5 2 2 2" xfId="4560"/>
    <cellStyle name="常规 92 5 2 2 2 2" xfId="6332"/>
    <cellStyle name="常规 92 5 2 2 2 2 2" xfId="16161"/>
    <cellStyle name="常规 92 5 2 2 2 2 3" xfId="35148"/>
    <cellStyle name="常规 92 5 2 2 3" xfId="4395"/>
    <cellStyle name="常规 92 5 2 2 3 2" xfId="16162"/>
    <cellStyle name="常规 92 5 2 2 3 2 2" xfId="31719"/>
    <cellStyle name="常规 92 5 2 2 4" xfId="16163"/>
    <cellStyle name="常规 92 5 2 2 4 2" xfId="22669"/>
    <cellStyle name="常规 92 5 2 2 4 2 2" xfId="39338"/>
    <cellStyle name="常规 92 5 2 2 4 3" xfId="19581"/>
    <cellStyle name="常规 92 5 2 2 4 3 2" xfId="29631"/>
    <cellStyle name="常规 92 5 2 2 4 3 2 2" xfId="7692"/>
    <cellStyle name="常规 92 5 2 2 4 4" xfId="40827"/>
    <cellStyle name="常规 92 5 2 2 5" xfId="17374"/>
    <cellStyle name="常规 92 5 2 2 5 2" xfId="29632"/>
    <cellStyle name="常规 92 5 2 2 5 2 2" xfId="10674"/>
    <cellStyle name="常规 92 5 2 2 5 3" xfId="35107"/>
    <cellStyle name="常规 92 5 2 2 6" xfId="16160"/>
    <cellStyle name="常规 92 5 2 2 6 2" xfId="40830"/>
    <cellStyle name="常规 92 5 2 2 7" xfId="20468"/>
    <cellStyle name="常规 92 5 2 2 7 2" xfId="29633"/>
    <cellStyle name="常规 92 5 2 2 7 2 2" xfId="37595"/>
    <cellStyle name="常规 92 5 2 2 7 3" xfId="34531"/>
    <cellStyle name="常规 92 5 2 3" xfId="16164"/>
    <cellStyle name="常规 92 5 2 3 2" xfId="40829"/>
    <cellStyle name="常规 92 5 2 4" xfId="16165"/>
    <cellStyle name="常规 92 5 2 4 2" xfId="34676"/>
    <cellStyle name="常规 92 5 2 5" xfId="16166"/>
    <cellStyle name="常规 92 5 2 5 2" xfId="22670"/>
    <cellStyle name="常规 92 5 2 5 2 2" xfId="39349"/>
    <cellStyle name="常规 92 5 2 5 3" xfId="19580"/>
    <cellStyle name="常规 92 5 2 5 3 2" xfId="29634"/>
    <cellStyle name="常规 92 5 2 5 3 2 2" xfId="33615"/>
    <cellStyle name="常规 92 5 2 5 4" xfId="40828"/>
    <cellStyle name="常规 92 5 2 6" xfId="17373"/>
    <cellStyle name="常规 92 5 2 6 2" xfId="29635"/>
    <cellStyle name="常规 92 5 2 6 2 2" xfId="35574"/>
    <cellStyle name="常规 92 5 2 6 3" xfId="40618"/>
    <cellStyle name="常规 92 5 2 7" xfId="16159"/>
    <cellStyle name="常规 92 5 2 7 2" xfId="10631"/>
    <cellStyle name="常规 92 5 2 8" xfId="20467"/>
    <cellStyle name="常规 92 5 2 8 2" xfId="29636"/>
    <cellStyle name="常规 92 5 2 8 2 2" xfId="9188"/>
    <cellStyle name="常规 92 5 2 8 3" xfId="40261"/>
    <cellStyle name="常规 92 5 3" xfId="2532"/>
    <cellStyle name="常规 92 5 3 2" xfId="16167"/>
    <cellStyle name="常规 92 5 3 2 2" xfId="37304"/>
    <cellStyle name="常规 92 5 4" xfId="16168"/>
    <cellStyle name="常规 92 5 4 2" xfId="33183"/>
    <cellStyle name="常规 92 5 5" xfId="16169"/>
    <cellStyle name="常规 92 5 5 2" xfId="22671"/>
    <cellStyle name="常规 92 5 5 2 2" xfId="34389"/>
    <cellStyle name="常规 92 5 5 3" xfId="19579"/>
    <cellStyle name="常规 92 5 5 3 2" xfId="29637"/>
    <cellStyle name="常规 92 5 5 3 2 2" xfId="9487"/>
    <cellStyle name="常规 92 5 5 4" xfId="31729"/>
    <cellStyle name="常规 92 5 6" xfId="17372"/>
    <cellStyle name="常规 92 5 6 2" xfId="29638"/>
    <cellStyle name="常规 92 5 6 2 2" xfId="22225"/>
    <cellStyle name="常规 92 5 6 3" xfId="31530"/>
    <cellStyle name="常规 92 5 7" xfId="16158"/>
    <cellStyle name="常规 92 5 7 2" xfId="8751"/>
    <cellStyle name="常规 92 5 8" xfId="20466"/>
    <cellStyle name="常规 92 5 8 2" xfId="29639"/>
    <cellStyle name="常规 92 5 8 2 2" xfId="37594"/>
    <cellStyle name="常规 92 5 8 3" xfId="40250"/>
    <cellStyle name="常规 92 6" xfId="2118"/>
    <cellStyle name="常规 92 6 2" xfId="2530"/>
    <cellStyle name="常规 92 6 2 2" xfId="4561"/>
    <cellStyle name="常规 92 6 2 2 2" xfId="6614"/>
    <cellStyle name="常规 92 6 2 2 2 2" xfId="16172"/>
    <cellStyle name="常规 92 6 2 2 2 3" xfId="31727"/>
    <cellStyle name="常规 92 6 2 3" xfId="4394"/>
    <cellStyle name="常规 92 6 2 3 2" xfId="16173"/>
    <cellStyle name="常规 92 6 2 3 2 2" xfId="10267"/>
    <cellStyle name="常规 92 6 2 4" xfId="16174"/>
    <cellStyle name="常规 92 6 2 4 2" xfId="22672"/>
    <cellStyle name="常规 92 6 2 4 2 2" xfId="39347"/>
    <cellStyle name="常规 92 6 2 4 3" xfId="19583"/>
    <cellStyle name="常规 92 6 2 4 3 2" xfId="29640"/>
    <cellStyle name="常规 92 6 2 4 3 2 2" xfId="33616"/>
    <cellStyle name="常规 92 6 2 4 4" xfId="10600"/>
    <cellStyle name="常规 92 6 2 5" xfId="17376"/>
    <cellStyle name="常规 92 6 2 5 2" xfId="29641"/>
    <cellStyle name="常规 92 6 2 5 2 2" xfId="35573"/>
    <cellStyle name="常规 92 6 2 5 3" xfId="40615"/>
    <cellStyle name="常规 92 6 2 6" xfId="16171"/>
    <cellStyle name="常规 92 6 2 6 2" xfId="31726"/>
    <cellStyle name="常规 92 6 2 7" xfId="20470"/>
    <cellStyle name="常规 92 6 2 7 2" xfId="29642"/>
    <cellStyle name="常规 92 6 2 7 2 2" xfId="10312"/>
    <cellStyle name="常规 92 6 2 7 3" xfId="40260"/>
    <cellStyle name="常规 92 6 3" xfId="16175"/>
    <cellStyle name="常规 92 6 3 2" xfId="40826"/>
    <cellStyle name="常规 92 6 4" xfId="16176"/>
    <cellStyle name="常规 92 6 4 2" xfId="35149"/>
    <cellStyle name="常规 92 6 5" xfId="16177"/>
    <cellStyle name="常规 92 6 5 2" xfId="22673"/>
    <cellStyle name="常规 92 6 5 2 2" xfId="39348"/>
    <cellStyle name="常规 92 6 5 3" xfId="19582"/>
    <cellStyle name="常规 92 6 5 3 2" xfId="29643"/>
    <cellStyle name="常规 92 6 5 3 2 2" xfId="35572"/>
    <cellStyle name="常规 92 6 5 4" xfId="31720"/>
    <cellStyle name="常规 92 6 6" xfId="17375"/>
    <cellStyle name="常规 92 6 6 2" xfId="29644"/>
    <cellStyle name="常规 92 6 6 2 2" xfId="9189"/>
    <cellStyle name="常规 92 6 6 3" xfId="31527"/>
    <cellStyle name="常规 92 6 7" xfId="16170"/>
    <cellStyle name="常规 92 6 7 2" xfId="31728"/>
    <cellStyle name="常规 92 6 8" xfId="20469"/>
    <cellStyle name="常规 92 6 8 2" xfId="29645"/>
    <cellStyle name="常规 92 6 8 2 2" xfId="37593"/>
    <cellStyle name="常规 92 6 8 3" xfId="40259"/>
    <cellStyle name="常规 92 7" xfId="16178"/>
    <cellStyle name="常规 92 7 2" xfId="40823"/>
    <cellStyle name="常规 92 8" xfId="16179"/>
    <cellStyle name="常规 92 8 2" xfId="40825"/>
    <cellStyle name="常规 92 9" xfId="19555"/>
    <cellStyle name="常规 92 9 2" xfId="29646"/>
    <cellStyle name="常规 92 9 2 2" xfId="33617"/>
    <cellStyle name="常规 92_107个项目整理2018-4-9" xfId="3829"/>
    <cellStyle name="常规 93" xfId="600"/>
    <cellStyle name="常规 93 2" xfId="601"/>
    <cellStyle name="常规 93 2 2" xfId="602"/>
    <cellStyle name="常规 93 2 2 2" xfId="2121"/>
    <cellStyle name="常规 93 2 2 2 2" xfId="2528"/>
    <cellStyle name="常规 93 2 2 2 2 2" xfId="4564"/>
    <cellStyle name="常规 93 2 2 2 2 2 2" xfId="6795"/>
    <cellStyle name="常规 93 2 2 2 2 3" xfId="4392"/>
    <cellStyle name="常规 93 2 2 2 2 3 2" xfId="16180"/>
    <cellStyle name="常规 93 2 2 2 2 3 2 2" xfId="34677"/>
    <cellStyle name="常规 93 2 2 2 2 4" xfId="19588"/>
    <cellStyle name="常规 93 2 2 2 2 4 2" xfId="29647"/>
    <cellStyle name="常规 93 2 2 2 2 4 2 2" xfId="10478"/>
    <cellStyle name="常规 93 2 2 2 3" xfId="16181"/>
    <cellStyle name="常规 93 2 2 2 3 2" xfId="40824"/>
    <cellStyle name="常规 93 2 2 2 4" xfId="16182"/>
    <cellStyle name="常规 93 2 2 2 4 2" xfId="37305"/>
    <cellStyle name="常规 93 2 2 2 5" xfId="19587"/>
    <cellStyle name="常规 93 2 2 2 5 2" xfId="29648"/>
    <cellStyle name="常规 93 2 2 2 5 2 2" xfId="10225"/>
    <cellStyle name="常规 93 2 2 3" xfId="2122"/>
    <cellStyle name="常规 93 2 2 3 2" xfId="2529"/>
    <cellStyle name="常规 93 2 2 3 2 2" xfId="5925"/>
    <cellStyle name="常规 93 2 2 4" xfId="2120"/>
    <cellStyle name="常规 93 2 2 4 2" xfId="33184"/>
    <cellStyle name="常规 93 2 2 5" xfId="16184"/>
    <cellStyle name="常规 93 2 2 5 2" xfId="31725"/>
    <cellStyle name="常规 93 2 2 6" xfId="19586"/>
    <cellStyle name="常规 93 2 2 6 2" xfId="29649"/>
    <cellStyle name="常规 93 2 2 6 2 2" xfId="35571"/>
    <cellStyle name="常规 93 2 3" xfId="2123"/>
    <cellStyle name="常规 93 2 3 2" xfId="2124"/>
    <cellStyle name="常规 93 2 3 2 2" xfId="4565"/>
    <cellStyle name="常规 93 2 3 2 2 2" xfId="5500"/>
    <cellStyle name="常规 93 2 3 2 2 3" xfId="5135"/>
    <cellStyle name="常规 93 2 3 2 3" xfId="4390"/>
    <cellStyle name="常规 93 2 3 2 3 2" xfId="16185"/>
    <cellStyle name="常规 93 2 3 2 3 2 2" xfId="31724"/>
    <cellStyle name="常规 93 2 3 2 4" xfId="2527"/>
    <cellStyle name="常规 93 2 3 2 4 2" xfId="29650"/>
    <cellStyle name="常规 93 2 3 2 4 2 2" xfId="10789"/>
    <cellStyle name="常规 93 2 3 3" xfId="16186"/>
    <cellStyle name="常规 93 2 3 3 2" xfId="40822"/>
    <cellStyle name="常规 93 2 3 4" xfId="16187"/>
    <cellStyle name="常规 93 2 3 4 2" xfId="35150"/>
    <cellStyle name="常规 93 2 3 5" xfId="19589"/>
    <cellStyle name="常规 93 2 3 5 2" xfId="29651"/>
    <cellStyle name="常规 93 2 3 5 2 2" xfId="12817"/>
    <cellStyle name="常规 93 2 4" xfId="2125"/>
    <cellStyle name="常规 93 2 4 2" xfId="2526"/>
    <cellStyle name="常规 93 2 4 2 2" xfId="16188"/>
    <cellStyle name="常规 93 2 4 2 2 2" xfId="31721"/>
    <cellStyle name="常规 93 2 4 3" xfId="16189"/>
    <cellStyle name="常规 93 2 4 3 2" xfId="40820"/>
    <cellStyle name="常规 93 2 4 4" xfId="19591"/>
    <cellStyle name="常规 93 2 4 4 2" xfId="29652"/>
    <cellStyle name="常规 93 2 4 4 2 2" xfId="7652"/>
    <cellStyle name="常规 93 2 5" xfId="2119"/>
    <cellStyle name="常规 93 2 5 2" xfId="5926"/>
    <cellStyle name="常规 93 2 5 2 2" xfId="6971"/>
    <cellStyle name="常规 93 2 5 3" xfId="6814"/>
    <cellStyle name="常规 93 2 6" xfId="2364"/>
    <cellStyle name="常规 93 2 6 2" xfId="16190"/>
    <cellStyle name="常规 93 2 7" xfId="16191"/>
    <cellStyle name="常规 93 2 7 2" xfId="34678"/>
    <cellStyle name="常规 93 2 8" xfId="19585"/>
    <cellStyle name="常规 93 2 8 2" xfId="29653"/>
    <cellStyle name="常规 93 2 8 2 2" xfId="10681"/>
    <cellStyle name="常规 93 3" xfId="603"/>
    <cellStyle name="常规 93 3 2" xfId="604"/>
    <cellStyle name="常规 93 3 2 2" xfId="2127"/>
    <cellStyle name="常规 93 3 2 2 2" xfId="2128"/>
    <cellStyle name="常规 93 3 2 2 2 2" xfId="2524"/>
    <cellStyle name="常规 93 3 2 2 2 2 2" xfId="4568"/>
    <cellStyle name="常规 93 3 2 2 2 2 2 2" xfId="6887"/>
    <cellStyle name="常规 93 3 2 2 2 2 3" xfId="4386"/>
    <cellStyle name="常规 93 3 2 2 2 2 3 2" xfId="16192"/>
    <cellStyle name="常规 93 3 2 2 2 2 3 2 2" xfId="40821"/>
    <cellStyle name="常规 93 3 2 2 2 2 4" xfId="19596"/>
    <cellStyle name="常规 93 3 2 2 2 2 4 2" xfId="29654"/>
    <cellStyle name="常规 93 3 2 2 2 2 4 2 2" xfId="8529"/>
    <cellStyle name="常规 93 3 2 2 2 3" xfId="16193"/>
    <cellStyle name="常规 93 3 2 2 2 3 2" xfId="37306"/>
    <cellStyle name="常规 93 3 2 2 2 4" xfId="16194"/>
    <cellStyle name="常规 93 3 2 2 2 4 2" xfId="33185"/>
    <cellStyle name="常规 93 3 2 2 2 5" xfId="19595"/>
    <cellStyle name="常规 93 3 2 2 2 5 2" xfId="29655"/>
    <cellStyle name="常规 93 3 2 2 2 5 2 2" xfId="8445"/>
    <cellStyle name="常规 93 3 2 2 3" xfId="2129"/>
    <cellStyle name="常规 93 3 2 2 3 2" xfId="2525"/>
    <cellStyle name="常规 93 3 2 2 3 2 2" xfId="5927"/>
    <cellStyle name="常规 93 3 2 2 4" xfId="16195"/>
    <cellStyle name="常规 93 3 2 2 4 2" xfId="31723"/>
    <cellStyle name="常规 93 3 2 2 5" xfId="16196"/>
    <cellStyle name="常规 93 3 2 2 5 2" xfId="9614"/>
    <cellStyle name="常规 93 3 2 2 6" xfId="19594"/>
    <cellStyle name="常规 93 3 2 2 6 2" xfId="29656"/>
    <cellStyle name="常规 93 3 2 2 6 2 2" xfId="37592"/>
    <cellStyle name="常规 93 3 2 3" xfId="2130"/>
    <cellStyle name="常规 93 3 2 3 2" xfId="2131"/>
    <cellStyle name="常规 93 3 2 3 2 2" xfId="4569"/>
    <cellStyle name="常规 93 3 2 3 2 2 2" xfId="5501"/>
    <cellStyle name="常规 93 3 2 3 2 2 3" xfId="5134"/>
    <cellStyle name="常规 93 3 2 3 2 3" xfId="4384"/>
    <cellStyle name="常规 93 3 2 3 2 3 2" xfId="16197"/>
    <cellStyle name="常规 93 3 2 3 2 3 2 2" xfId="31722"/>
    <cellStyle name="常规 93 3 2 3 2 4" xfId="2523"/>
    <cellStyle name="常规 93 3 2 3 2 4 2" xfId="29657"/>
    <cellStyle name="常规 93 3 2 3 2 4 2 2" xfId="33593"/>
    <cellStyle name="常规 93 3 2 3 3" xfId="16198"/>
    <cellStyle name="常规 93 3 2 3 3 2" xfId="8116"/>
    <cellStyle name="常规 93 3 2 3 4" xfId="16199"/>
    <cellStyle name="常规 93 3 2 3 4 2" xfId="8270"/>
    <cellStyle name="常规 93 3 2 3 5" xfId="19597"/>
    <cellStyle name="常规 93 3 2 3 5 2" xfId="29658"/>
    <cellStyle name="常规 93 3 2 3 5 2 2" xfId="35570"/>
    <cellStyle name="常规 93 3 2 4" xfId="2132"/>
    <cellStyle name="常规 93 3 2 4 2" xfId="2522"/>
    <cellStyle name="常规 93 3 2 4 2 2" xfId="16200"/>
    <cellStyle name="常规 93 3 2 4 2 2 2" xfId="8321"/>
    <cellStyle name="常规 93 3 2 4 3" xfId="16201"/>
    <cellStyle name="常规 93 3 2 4 3 2" xfId="8396"/>
    <cellStyle name="常规 93 3 2 4 4" xfId="19598"/>
    <cellStyle name="常规 93 3 2 4 4 2" xfId="29659"/>
    <cellStyle name="常规 93 3 2 4 4 2 2" xfId="20754"/>
    <cellStyle name="常规 93 3 2 5" xfId="2126"/>
    <cellStyle name="常规 93 3 2 5 2" xfId="40819"/>
    <cellStyle name="常规 93 3 2 6" xfId="2397"/>
    <cellStyle name="常规 93 3 2 6 2" xfId="16202"/>
    <cellStyle name="常规 93 3 2 7" xfId="19593"/>
    <cellStyle name="常规 93 3 2 7 2" xfId="29660"/>
    <cellStyle name="常规 93 3 2 7 2 2" xfId="35569"/>
    <cellStyle name="常规 93 3 3" xfId="2133"/>
    <cellStyle name="常规 93 3 3 2" xfId="2521"/>
    <cellStyle name="常规 93 3 3 2 2" xfId="4570"/>
    <cellStyle name="常规 93 3 3 2 2 2" xfId="6958"/>
    <cellStyle name="常规 93 3 3 2 3" xfId="4382"/>
    <cellStyle name="常规 93 3 3 2 3 2" xfId="16203"/>
    <cellStyle name="常规 93 3 3 2 3 2 2" xfId="8433"/>
    <cellStyle name="常规 93 3 3 2 4" xfId="19600"/>
    <cellStyle name="常规 93 3 3 2 4 2" xfId="29661"/>
    <cellStyle name="常规 93 3 3 2 4 2 2" xfId="7953"/>
    <cellStyle name="常规 93 3 3 3" xfId="16204"/>
    <cellStyle name="常规 93 3 3 3 2" xfId="8515"/>
    <cellStyle name="常规 93 3 3 4" xfId="16205"/>
    <cellStyle name="常规 93 3 3 4 2" xfId="12690"/>
    <cellStyle name="常规 93 3 3 5" xfId="19599"/>
    <cellStyle name="常规 93 3 3 5 2" xfId="29662"/>
    <cellStyle name="常规 93 3 3 5 2 2" xfId="35568"/>
    <cellStyle name="常规 93 3 4" xfId="16206"/>
    <cellStyle name="常规 93 3 4 2" xfId="40818"/>
    <cellStyle name="常规 93 3 5" xfId="16207"/>
    <cellStyle name="常规 93 3 5 2" xfId="35137"/>
    <cellStyle name="常规 93 3 6" xfId="19592"/>
    <cellStyle name="常规 93 3 6 2" xfId="29663"/>
    <cellStyle name="常规 93 3 6 2 2" xfId="8039"/>
    <cellStyle name="常规 93 4" xfId="605"/>
    <cellStyle name="常规 93 4 10" xfId="20471"/>
    <cellStyle name="常规 93 4 10 2" xfId="29664"/>
    <cellStyle name="常规 93 4 10 2 2" xfId="35567"/>
    <cellStyle name="常规 93 4 10 3" xfId="37034"/>
    <cellStyle name="常规 93 4 2" xfId="2135"/>
    <cellStyle name="常规 93 4 2 2" xfId="2136"/>
    <cellStyle name="常规 93 4 2 2 2" xfId="2519"/>
    <cellStyle name="常规 93 4 2 2 2 2" xfId="4573"/>
    <cellStyle name="常规 93 4 2 2 2 2 2" xfId="6394"/>
    <cellStyle name="常规 93 4 2 2 2 2 2 2" xfId="16212"/>
    <cellStyle name="常规 93 4 2 2 2 2 2 3" xfId="37292"/>
    <cellStyle name="常规 93 4 2 2 2 3" xfId="4380"/>
    <cellStyle name="常规 93 4 2 2 2 3 2" xfId="16213"/>
    <cellStyle name="常规 93 4 2 2 2 3 2 2" xfId="33172"/>
    <cellStyle name="常规 93 4 2 2 2 4" xfId="16214"/>
    <cellStyle name="常规 93 4 2 2 2 4 2" xfId="22674"/>
    <cellStyle name="常规 93 4 2 2 2 4 2 2" xfId="36810"/>
    <cellStyle name="常规 93 4 2 2 2 4 3" xfId="19604"/>
    <cellStyle name="常规 93 4 2 2 2 4 3 2" xfId="29665"/>
    <cellStyle name="常规 93 4 2 2 2 4 3 2 2" xfId="9187"/>
    <cellStyle name="常规 93 4 2 2 2 4 4" xfId="31718"/>
    <cellStyle name="常规 93 4 2 2 2 5" xfId="17380"/>
    <cellStyle name="常规 93 4 2 2 2 5 2" xfId="29666"/>
    <cellStyle name="常规 93 4 2 2 2 5 2 2" xfId="9068"/>
    <cellStyle name="常规 93 4 2 2 2 5 3" xfId="37259"/>
    <cellStyle name="常规 93 4 2 2 2 6" xfId="16211"/>
    <cellStyle name="常规 93 4 2 2 2 6 2" xfId="40816"/>
    <cellStyle name="常规 93 4 2 2 2 7" xfId="20474"/>
    <cellStyle name="常规 93 4 2 2 2 7 2" xfId="29667"/>
    <cellStyle name="常规 93 4 2 2 2 7 2 2" xfId="9291"/>
    <cellStyle name="常规 93 4 2 2 2 7 3" xfId="40258"/>
    <cellStyle name="常规 93 4 2 2 3" xfId="16215"/>
    <cellStyle name="常规 93 4 2 2 3 2" xfId="31717"/>
    <cellStyle name="常规 93 4 2 2 4" xfId="16216"/>
    <cellStyle name="常规 93 4 2 2 4 2" xfId="40814"/>
    <cellStyle name="常规 93 4 2 2 5" xfId="16217"/>
    <cellStyle name="常规 93 4 2 2 5 2" xfId="22675"/>
    <cellStyle name="常规 93 4 2 2 5 2 2" xfId="31134"/>
    <cellStyle name="常规 93 4 2 2 5 3" xfId="19603"/>
    <cellStyle name="常规 93 4 2 2 5 3 2" xfId="29668"/>
    <cellStyle name="常规 93 4 2 2 5 3 2 2" xfId="37591"/>
    <cellStyle name="常规 93 4 2 2 5 4" xfId="34673"/>
    <cellStyle name="常规 93 4 2 2 6" xfId="17379"/>
    <cellStyle name="常规 93 4 2 2 6 2" xfId="29669"/>
    <cellStyle name="常规 93 4 2 2 6 2 2" xfId="33611"/>
    <cellStyle name="常规 93 4 2 2 6 3" xfId="40616"/>
    <cellStyle name="常规 93 4 2 2 7" xfId="16210"/>
    <cellStyle name="常规 93 4 2 2 7 2" xfId="34662"/>
    <cellStyle name="常规 93 4 2 2 8" xfId="20473"/>
    <cellStyle name="常规 93 4 2 2 8 2" xfId="29670"/>
    <cellStyle name="常规 93 4 2 2 8 2 2" xfId="35566"/>
    <cellStyle name="常规 93 4 2 2 8 3" xfId="40257"/>
    <cellStyle name="常规 93 4 2 3" xfId="2137"/>
    <cellStyle name="常规 93 4 2 3 2" xfId="2520"/>
    <cellStyle name="常规 93 4 2 3 2 2" xfId="5928"/>
    <cellStyle name="常规 93 4 2 3 2 2 2" xfId="16219"/>
    <cellStyle name="常规 93 4 2 3 2 2 3" xfId="31715"/>
    <cellStyle name="常规 93 4 2 3 3" xfId="16220"/>
    <cellStyle name="常规 93 4 2 3 3 2" xfId="9134"/>
    <cellStyle name="常规 93 4 2 3 4" xfId="16218"/>
    <cellStyle name="常规 93 4 2 3 4 2" xfId="31716"/>
    <cellStyle name="常规 93 4 2 4" xfId="16221"/>
    <cellStyle name="常规 93 4 2 4 2" xfId="8168"/>
    <cellStyle name="常规 93 4 2 5" xfId="16222"/>
    <cellStyle name="常规 93 4 2 5 2" xfId="40813"/>
    <cellStyle name="常规 93 4 2 6" xfId="16223"/>
    <cellStyle name="常规 93 4 2 6 2" xfId="22676"/>
    <cellStyle name="常规 93 4 2 6 2 2" xfId="39345"/>
    <cellStyle name="常规 93 4 2 6 3" xfId="19602"/>
    <cellStyle name="常规 93 4 2 6 3 2" xfId="29671"/>
    <cellStyle name="常规 93 4 2 6 3 2 2" xfId="9488"/>
    <cellStyle name="常规 93 4 2 6 4" xfId="35145"/>
    <cellStyle name="常规 93 4 2 7" xfId="17378"/>
    <cellStyle name="常规 93 4 2 7 2" xfId="29672"/>
    <cellStyle name="常规 93 4 2 7 2 2" xfId="35565"/>
    <cellStyle name="常规 93 4 2 7 3" xfId="34601"/>
    <cellStyle name="常规 93 4 2 8" xfId="16209"/>
    <cellStyle name="常规 93 4 2 8 2" xfId="40817"/>
    <cellStyle name="常规 93 4 2 9" xfId="20472"/>
    <cellStyle name="常规 93 4 2 9 2" xfId="29673"/>
    <cellStyle name="常规 93 4 2 9 2 2" xfId="20757"/>
    <cellStyle name="常规 93 4 2 9 3" xfId="31396"/>
    <cellStyle name="常规 93 4 3" xfId="2138"/>
    <cellStyle name="常规 93 4 3 2" xfId="2139"/>
    <cellStyle name="常规 93 4 3 2 2" xfId="4574"/>
    <cellStyle name="常规 93 4 3 2 2 2" xfId="5502"/>
    <cellStyle name="常规 93 4 3 2 2 2 2" xfId="16226"/>
    <cellStyle name="常规 93 4 3 2 2 2 3" xfId="40812"/>
    <cellStyle name="常规 93 4 3 2 2 3" xfId="5133"/>
    <cellStyle name="常规 93 4 3 2 3" xfId="4378"/>
    <cellStyle name="常规 93 4 3 2 3 2" xfId="16227"/>
    <cellStyle name="常规 93 4 3 2 3 2 2" xfId="34671"/>
    <cellStyle name="常规 93 4 3 2 4" xfId="2518"/>
    <cellStyle name="常规 93 4 3 2 4 2" xfId="22677"/>
    <cellStyle name="常规 93 4 3 2 4 2 2" xfId="39346"/>
    <cellStyle name="常规 93 4 3 2 4 3" xfId="19606"/>
    <cellStyle name="常规 93 4 3 2 4 3 2" xfId="29674"/>
    <cellStyle name="常规 93 4 3 2 4 3 2 2" xfId="37590"/>
    <cellStyle name="常规 93 4 3 2 4 4" xfId="16228"/>
    <cellStyle name="常规 93 4 3 2 4 5" xfId="40811"/>
    <cellStyle name="常规 93 4 3 2 5" xfId="17382"/>
    <cellStyle name="常规 93 4 3 2 5 2" xfId="29675"/>
    <cellStyle name="常规 93 4 3 2 5 2 2" xfId="33612"/>
    <cellStyle name="常规 93 4 3 2 5 3" xfId="31529"/>
    <cellStyle name="常规 93 4 3 2 6" xfId="16225"/>
    <cellStyle name="常规 93 4 3 2 6 2" xfId="40810"/>
    <cellStyle name="常规 93 4 3 2 7" xfId="20476"/>
    <cellStyle name="常规 93 4 3 2 7 2" xfId="29676"/>
    <cellStyle name="常规 93 4 3 2 7 2 2" xfId="10311"/>
    <cellStyle name="常规 93 4 3 2 7 3" xfId="31395"/>
    <cellStyle name="常规 93 4 3 3" xfId="16229"/>
    <cellStyle name="常规 93 4 3 3 2" xfId="37300"/>
    <cellStyle name="常规 93 4 3 4" xfId="16230"/>
    <cellStyle name="常规 93 4 3 4 2" xfId="33180"/>
    <cellStyle name="常规 93 4 3 5" xfId="16231"/>
    <cellStyle name="常规 93 4 3 5 2" xfId="22678"/>
    <cellStyle name="常规 93 4 3 5 2 2" xfId="36809"/>
    <cellStyle name="常规 93 4 3 5 3" xfId="19605"/>
    <cellStyle name="常规 93 4 3 5 3 2" xfId="29677"/>
    <cellStyle name="常规 93 4 3 5 3 2 2" xfId="9571"/>
    <cellStyle name="常规 93 4 3 5 4" xfId="31714"/>
    <cellStyle name="常规 93 4 3 6" xfId="17381"/>
    <cellStyle name="常规 93 4 3 6 2" xfId="29678"/>
    <cellStyle name="常规 93 4 3 6 2 2" xfId="35564"/>
    <cellStyle name="常规 93 4 3 6 3" xfId="33140"/>
    <cellStyle name="常规 93 4 3 7" xfId="16224"/>
    <cellStyle name="常规 93 4 3 7 2" xfId="31709"/>
    <cellStyle name="常规 93 4 3 8" xfId="20475"/>
    <cellStyle name="常规 93 4 3 8 2" xfId="29679"/>
    <cellStyle name="常规 93 4 3 8 2 2" xfId="7442"/>
    <cellStyle name="常规 93 4 3 8 3" xfId="37033"/>
    <cellStyle name="常规 93 4 4" xfId="2140"/>
    <cellStyle name="常规 93 4 4 2" xfId="2517"/>
    <cellStyle name="常规 93 4 4 2 2" xfId="16233"/>
    <cellStyle name="常规 93 4 4 2 2 2" xfId="40809"/>
    <cellStyle name="常规 93 4 4 3" xfId="16234"/>
    <cellStyle name="常规 93 4 4 3 2" xfId="35146"/>
    <cellStyle name="常规 93 4 4 4" xfId="16235"/>
    <cellStyle name="常规 93 4 4 4 2" xfId="22679"/>
    <cellStyle name="常规 93 4 4 4 2 2" xfId="31133"/>
    <cellStyle name="常规 93 4 4 4 3" xfId="19607"/>
    <cellStyle name="常规 93 4 4 4 3 2" xfId="29680"/>
    <cellStyle name="常规 93 4 4 4 3 2 2" xfId="10560"/>
    <cellStyle name="常规 93 4 4 4 4" xfId="31710"/>
    <cellStyle name="常规 93 4 4 5" xfId="17383"/>
    <cellStyle name="常规 93 4 4 5 2" xfId="29681"/>
    <cellStyle name="常规 93 4 4 5 2 2" xfId="7868"/>
    <cellStyle name="常规 93 4 4 5 3" xfId="7798"/>
    <cellStyle name="常规 93 4 4 6" xfId="16232"/>
    <cellStyle name="常规 93 4 4 6 2" xfId="31713"/>
    <cellStyle name="常规 93 4 4 7" xfId="20477"/>
    <cellStyle name="常规 93 4 4 7 2" xfId="29682"/>
    <cellStyle name="常规 93 4 4 7 2 2" xfId="37589"/>
    <cellStyle name="常规 93 4 4 7 3" xfId="40251"/>
    <cellStyle name="常规 93 4 5" xfId="2134"/>
    <cellStyle name="常规 93 4 5 2" xfId="16236"/>
    <cellStyle name="常规 93 4 5 3" xfId="40806"/>
    <cellStyle name="常规 93 4 6" xfId="2369"/>
    <cellStyle name="常规 93 4 6 2" xfId="16237"/>
    <cellStyle name="常规 93 4 6 3" xfId="40808"/>
    <cellStyle name="常规 93 4 7" xfId="16238"/>
    <cellStyle name="常规 93 4 7 2" xfId="22680"/>
    <cellStyle name="常规 93 4 7 2 2" xfId="39339"/>
    <cellStyle name="常规 93 4 7 3" xfId="19601"/>
    <cellStyle name="常规 93 4 7 3 2" xfId="29683"/>
    <cellStyle name="常规 93 4 7 3 2 2" xfId="33604"/>
    <cellStyle name="常规 93 4 7 4" xfId="34672"/>
    <cellStyle name="常规 93 4 8" xfId="17377"/>
    <cellStyle name="常规 93 4 8 2" xfId="29684"/>
    <cellStyle name="常规 93 4 8 2 2" xfId="35563"/>
    <cellStyle name="常规 93 4 8 3" xfId="40617"/>
    <cellStyle name="常规 93 4 9" xfId="16208"/>
    <cellStyle name="常规 93 4 9 2" xfId="40815"/>
    <cellStyle name="常规 93 5" xfId="2141"/>
    <cellStyle name="常规 93 5 2" xfId="2142"/>
    <cellStyle name="常规 93 5 2 2" xfId="2515"/>
    <cellStyle name="常规 93 5 2 2 2" xfId="4576"/>
    <cellStyle name="常规 93 5 2 2 2 2" xfId="6517"/>
    <cellStyle name="常规 93 5 2 2 2 2 2" xfId="16242"/>
    <cellStyle name="常规 93 5 2 2 2 2 3" xfId="31712"/>
    <cellStyle name="常规 93 5 2 2 3" xfId="4374"/>
    <cellStyle name="常规 93 5 2 2 3 2" xfId="16243"/>
    <cellStyle name="常规 93 5 2 2 3 2 2" xfId="10812"/>
    <cellStyle name="常规 93 5 2 2 4" xfId="16244"/>
    <cellStyle name="常规 93 5 2 2 4 2" xfId="22681"/>
    <cellStyle name="常规 93 5 2 2 4 2 2" xfId="39344"/>
    <cellStyle name="常规 93 5 2 2 4 3" xfId="19610"/>
    <cellStyle name="常规 93 5 2 2 4 3 2" xfId="29685"/>
    <cellStyle name="常规 93 5 2 2 4 3 2 2" xfId="17621"/>
    <cellStyle name="常规 93 5 2 2 4 4" xfId="31711"/>
    <cellStyle name="常规 93 5 2 2 5" xfId="17386"/>
    <cellStyle name="常规 93 5 2 2 5 2" xfId="29686"/>
    <cellStyle name="常规 93 5 2 2 5 2 2" xfId="35562"/>
    <cellStyle name="常规 93 5 2 2 5 3" xfId="18794"/>
    <cellStyle name="常规 93 5 2 2 6" xfId="16241"/>
    <cellStyle name="常规 93 5 2 2 6 2" xfId="33181"/>
    <cellStyle name="常规 93 5 2 2 7" xfId="20480"/>
    <cellStyle name="常规 93 5 2 2 7 2" xfId="29687"/>
    <cellStyle name="常规 93 5 2 2 7 2 2" xfId="7954"/>
    <cellStyle name="常规 93 5 2 2 7 3" xfId="40254"/>
    <cellStyle name="常规 93 5 2 3" xfId="16245"/>
    <cellStyle name="常规 93 5 2 3 2" xfId="8936"/>
    <cellStyle name="常规 93 5 2 4" xfId="16246"/>
    <cellStyle name="常规 93 5 2 4 2" xfId="10419"/>
    <cellStyle name="常规 93 5 2 5" xfId="16247"/>
    <cellStyle name="常规 93 5 2 5 2" xfId="22682"/>
    <cellStyle name="常规 93 5 2 5 2 2" xfId="34390"/>
    <cellStyle name="常规 93 5 2 5 3" xfId="19609"/>
    <cellStyle name="常规 93 5 2 5 3 2" xfId="29688"/>
    <cellStyle name="常规 93 5 2 5 3 2 2" xfId="37588"/>
    <cellStyle name="常规 93 5 2 5 4" xfId="8685"/>
    <cellStyle name="常规 93 5 2 6" xfId="17385"/>
    <cellStyle name="常规 93 5 2 6 2" xfId="29689"/>
    <cellStyle name="常规 93 5 2 6 2 2" xfId="33610"/>
    <cellStyle name="常规 93 5 2 6 3" xfId="7803"/>
    <cellStyle name="常规 93 5 2 7" xfId="16240"/>
    <cellStyle name="常规 93 5 2 7 2" xfId="37301"/>
    <cellStyle name="常规 93 5 2 8" xfId="20479"/>
    <cellStyle name="常规 93 5 2 8 2" xfId="29690"/>
    <cellStyle name="常规 93 5 2 8 2 2" xfId="35561"/>
    <cellStyle name="常规 93 5 2 8 3" xfId="34532"/>
    <cellStyle name="常规 93 5 3" xfId="2516"/>
    <cellStyle name="常规 93 5 3 2" xfId="16248"/>
    <cellStyle name="常规 93 5 3 2 2" xfId="40803"/>
    <cellStyle name="常规 93 5 4" xfId="16249"/>
    <cellStyle name="常规 93 5 4 2" xfId="40805"/>
    <cellStyle name="常规 93 5 5" xfId="16250"/>
    <cellStyle name="常规 93 5 5 2" xfId="22683"/>
    <cellStyle name="常规 93 5 5 2 2" xfId="39342"/>
    <cellStyle name="常规 93 5 5 3" xfId="19608"/>
    <cellStyle name="常规 93 5 5 3 2" xfId="29691"/>
    <cellStyle name="常规 93 5 5 3 2 2" xfId="9186"/>
    <cellStyle name="常规 93 5 5 4" xfId="34663"/>
    <cellStyle name="常规 93 5 6" xfId="17384"/>
    <cellStyle name="常规 93 5 6 2" xfId="29692"/>
    <cellStyle name="常规 93 5 6 2 2" xfId="9264"/>
    <cellStyle name="常规 93 5 6 3" xfId="31528"/>
    <cellStyle name="常规 93 5 7" xfId="16239"/>
    <cellStyle name="常规 93 5 7 2" xfId="40807"/>
    <cellStyle name="常规 93 5 8" xfId="20478"/>
    <cellStyle name="常规 93 5 8 2" xfId="29693"/>
    <cellStyle name="常规 93 5 8 2 2" xfId="8848"/>
    <cellStyle name="常规 93 5 8 3" xfId="40256"/>
    <cellStyle name="常规 93 6" xfId="2143"/>
    <cellStyle name="常规 93 6 2" xfId="2514"/>
    <cellStyle name="常规 93 6 2 2" xfId="4577"/>
    <cellStyle name="常规 93 6 2 2 2" xfId="6393"/>
    <cellStyle name="常规 93 6 2 2 2 2" xfId="16253"/>
    <cellStyle name="常规 93 6 2 2 2 3" xfId="33173"/>
    <cellStyle name="常规 93 6 2 3" xfId="4373"/>
    <cellStyle name="常规 93 6 2 3 2" xfId="16254"/>
    <cellStyle name="常规 93 6 2 3 2 2" xfId="31708"/>
    <cellStyle name="常规 93 6 2 4" xfId="16255"/>
    <cellStyle name="常规 93 6 2 4 2" xfId="22684"/>
    <cellStyle name="常规 93 6 2 4 2 2" xfId="39343"/>
    <cellStyle name="常规 93 6 2 4 3" xfId="19612"/>
    <cellStyle name="常规 93 6 2 4 3 2" xfId="29694"/>
    <cellStyle name="常规 93 6 2 4 3 2 2" xfId="8383"/>
    <cellStyle name="常规 93 6 2 4 4" xfId="31707"/>
    <cellStyle name="常规 93 6 2 5" xfId="17388"/>
    <cellStyle name="常规 93 6 2 5 2" xfId="29695"/>
    <cellStyle name="常规 93 6 2 5 2 2" xfId="37587"/>
    <cellStyle name="常规 93 6 2 5 3" xfId="31503"/>
    <cellStyle name="常规 93 6 2 6" xfId="16252"/>
    <cellStyle name="常规 93 6 2 6 2" xfId="37293"/>
    <cellStyle name="常规 93 6 2 7" xfId="20482"/>
    <cellStyle name="常规 93 6 2 7 2" xfId="29696"/>
    <cellStyle name="常规 93 6 2 7 2 2" xfId="33608"/>
    <cellStyle name="常规 93 6 2 7 3" xfId="31394"/>
    <cellStyle name="常规 93 6 3" xfId="16256"/>
    <cellStyle name="常规 93 6 3 2" xfId="31705"/>
    <cellStyle name="常规 93 6 4" xfId="16257"/>
    <cellStyle name="常规 93 6 4 2" xfId="31706"/>
    <cellStyle name="常规 93 6 5" xfId="16258"/>
    <cellStyle name="常规 93 6 5 2" xfId="22685"/>
    <cellStyle name="常规 93 6 5 2 2" xfId="31132"/>
    <cellStyle name="常规 93 6 5 3" xfId="19611"/>
    <cellStyle name="常规 93 6 5 3 2" xfId="29697"/>
    <cellStyle name="常规 93 6 5 3 2 2" xfId="35560"/>
    <cellStyle name="常规 93 6 5 4" xfId="17837"/>
    <cellStyle name="常规 93 6 6" xfId="17387"/>
    <cellStyle name="常规 93 6 6 2" xfId="29698"/>
    <cellStyle name="常规 93 6 6 2 2" xfId="10841"/>
    <cellStyle name="常规 93 6 6 3" xfId="10633"/>
    <cellStyle name="常规 93 6 7" xfId="16251"/>
    <cellStyle name="常规 93 6 7 2" xfId="40804"/>
    <cellStyle name="常规 93 6 8" xfId="20481"/>
    <cellStyle name="常规 93 6 8 2" xfId="29699"/>
    <cellStyle name="常规 93 6 8 2 2" xfId="35559"/>
    <cellStyle name="常规 93 6 8 3" xfId="40255"/>
    <cellStyle name="常规 93 7" xfId="16259"/>
    <cellStyle name="常规 93 7 2" xfId="8047"/>
    <cellStyle name="常规 93 8" xfId="16260"/>
    <cellStyle name="常规 93 8 2" xfId="40802"/>
    <cellStyle name="常规 93 9" xfId="19584"/>
    <cellStyle name="常规 93 9 2" xfId="29700"/>
    <cellStyle name="常规 93 9 2 2" xfId="7955"/>
    <cellStyle name="常规 93_107个项目整理2018-4-9" xfId="3830"/>
    <cellStyle name="常规 94" xfId="606"/>
    <cellStyle name="常规 94 2" xfId="607"/>
    <cellStyle name="常规 94 2 2" xfId="608"/>
    <cellStyle name="常规 94 2 2 2" xfId="2146"/>
    <cellStyle name="常规 94 2 2 2 2" xfId="2512"/>
    <cellStyle name="常规 94 2 2 2 2 2" xfId="4579"/>
    <cellStyle name="常规 94 2 2 2 2 2 2" xfId="6518"/>
    <cellStyle name="常规 94 2 2 2 2 3" xfId="4371"/>
    <cellStyle name="常规 94 2 2 2 2 3 2" xfId="16261"/>
    <cellStyle name="常规 94 2 2 2 2 3 2 2" xfId="34670"/>
    <cellStyle name="常规 94 2 2 2 2 4" xfId="19617"/>
    <cellStyle name="常规 94 2 2 2 2 4 2" xfId="29701"/>
    <cellStyle name="常规 94 2 2 2 2 4 2 2" xfId="37586"/>
    <cellStyle name="常规 94 2 2 2 3" xfId="16262"/>
    <cellStyle name="常规 94 2 2 2 3 2" xfId="31704"/>
    <cellStyle name="常规 94 2 2 2 4" xfId="16263"/>
    <cellStyle name="常规 94 2 2 2 4 2" xfId="31703"/>
    <cellStyle name="常规 94 2 2 2 5" xfId="19616"/>
    <cellStyle name="常规 94 2 2 2 5 2" xfId="29702"/>
    <cellStyle name="常规 94 2 2 2 5 2 2" xfId="33609"/>
    <cellStyle name="常规 94 2 2 3" xfId="2147"/>
    <cellStyle name="常规 94 2 2 3 2" xfId="2513"/>
    <cellStyle name="常规 94 2 2 3 2 2" xfId="5929"/>
    <cellStyle name="常规 94 2 2 4" xfId="2145"/>
    <cellStyle name="常规 94 2 2 4 2" xfId="7998"/>
    <cellStyle name="常规 94 2 2 5" xfId="16265"/>
    <cellStyle name="常规 94 2 2 5 2" xfId="8869"/>
    <cellStyle name="常规 94 2 2 6" xfId="19615"/>
    <cellStyle name="常规 94 2 2 6 2" xfId="29703"/>
    <cellStyle name="常规 94 2 2 6 2 2" xfId="9185"/>
    <cellStyle name="常规 94 2 3" xfId="2148"/>
    <cellStyle name="常规 94 2 3 2" xfId="2149"/>
    <cellStyle name="常规 94 2 3 2 2" xfId="4581"/>
    <cellStyle name="常规 94 2 3 2 2 2" xfId="5503"/>
    <cellStyle name="常规 94 2 3 2 2 3" xfId="5132"/>
    <cellStyle name="常规 94 2 3 2 3" xfId="4368"/>
    <cellStyle name="常规 94 2 3 2 3 2" xfId="16266"/>
    <cellStyle name="常规 94 2 3 2 3 2 2" xfId="40801"/>
    <cellStyle name="常规 94 2 3 2 4" xfId="2511"/>
    <cellStyle name="常规 94 2 3 2 4 2" xfId="29704"/>
    <cellStyle name="常规 94 2 3 2 4 2 2" xfId="9029"/>
    <cellStyle name="常规 94 2 3 3" xfId="16267"/>
    <cellStyle name="常规 94 2 3 3 2" xfId="35144"/>
    <cellStyle name="常规 94 2 3 4" xfId="16268"/>
    <cellStyle name="常规 94 2 3 4 2" xfId="31700"/>
    <cellStyle name="常规 94 2 3 5" xfId="19618"/>
    <cellStyle name="常规 94 2 3 5 2" xfId="29705"/>
    <cellStyle name="常规 94 2 3 5 2 2" xfId="35558"/>
    <cellStyle name="常规 94 2 4" xfId="2150"/>
    <cellStyle name="常规 94 2 4 2" xfId="2510"/>
    <cellStyle name="常规 94 2 4 2 2" xfId="16269"/>
    <cellStyle name="常规 94 2 4 2 2 2" xfId="40799"/>
    <cellStyle name="常规 94 2 4 3" xfId="16270"/>
    <cellStyle name="常规 94 2 4 3 2" xfId="40800"/>
    <cellStyle name="常规 94 2 4 4" xfId="19620"/>
    <cellStyle name="常规 94 2 4 4 2" xfId="29706"/>
    <cellStyle name="常规 94 2 4 4 2 2" xfId="7443"/>
    <cellStyle name="常规 94 2 5" xfId="2144"/>
    <cellStyle name="常规 94 2 5 2" xfId="34669"/>
    <cellStyle name="常规 94 2 6" xfId="2365"/>
    <cellStyle name="常规 94 2 6 2" xfId="16272"/>
    <cellStyle name="常规 94 2 7" xfId="5520"/>
    <cellStyle name="常规 94 2 7 2" xfId="29707"/>
    <cellStyle name="常规 94 2 7 2 2" xfId="10114"/>
    <cellStyle name="常规 94 2 7 3" xfId="19614"/>
    <cellStyle name="常规 94 2 8" xfId="5316"/>
    <cellStyle name="常规 94 2 9" xfId="5119"/>
    <cellStyle name="常规 94 3" xfId="609"/>
    <cellStyle name="常规 94 3 2" xfId="2151"/>
    <cellStyle name="常规 94 3 2 2" xfId="2508"/>
    <cellStyle name="常规 94 3 2 2 2" xfId="4583"/>
    <cellStyle name="常规 94 3 2 2 2 2" xfId="6392"/>
    <cellStyle name="常规 94 3 2 2 3" xfId="4366"/>
    <cellStyle name="常规 94 3 2 2 3 2" xfId="16273"/>
    <cellStyle name="常规 94 3 2 2 3 2 2" xfId="37299"/>
    <cellStyle name="常规 94 3 2 2 4" xfId="19623"/>
    <cellStyle name="常规 94 3 2 2 4 2" xfId="29708"/>
    <cellStyle name="常规 94 3 2 2 4 2 2" xfId="8604"/>
    <cellStyle name="常规 94 3 2 3" xfId="16274"/>
    <cellStyle name="常规 94 3 2 3 2" xfId="33179"/>
    <cellStyle name="常规 94 3 2 4" xfId="16275"/>
    <cellStyle name="常规 94 3 2 4 2" xfId="31702"/>
    <cellStyle name="常规 94 3 2 5" xfId="19622"/>
    <cellStyle name="常规 94 3 2 5 2" xfId="29709"/>
    <cellStyle name="常规 94 3 2 5 2 2" xfId="37585"/>
    <cellStyle name="常规 94 3 3" xfId="2509"/>
    <cellStyle name="常规 94 3 3 2" xfId="16276"/>
    <cellStyle name="常规 94 3 3 2 2" xfId="31701"/>
    <cellStyle name="常规 94 3 4" xfId="16277"/>
    <cellStyle name="常规 94 3 4 2" xfId="10751"/>
    <cellStyle name="常规 94 3 5" xfId="19621"/>
    <cellStyle name="常规 94 3 5 2" xfId="29710"/>
    <cellStyle name="常规 94 3 5 2 2" xfId="33605"/>
    <cellStyle name="常规 94 4" xfId="2152"/>
    <cellStyle name="常规 94 4 10" xfId="20483"/>
    <cellStyle name="常规 94 4 10 2" xfId="29711"/>
    <cellStyle name="常规 94 4 10 2 2" xfId="35557"/>
    <cellStyle name="常规 94 4 10 3" xfId="11952"/>
    <cellStyle name="常规 94 4 2" xfId="2153"/>
    <cellStyle name="常规 94 4 2 2" xfId="2154"/>
    <cellStyle name="常规 94 4 2 2 2" xfId="2506"/>
    <cellStyle name="常规 94 4 2 2 2 2" xfId="4585"/>
    <cellStyle name="常规 94 4 2 2 2 2 2" xfId="6278"/>
    <cellStyle name="常规 94 4 2 2 2 2 2 2" xfId="16282"/>
    <cellStyle name="常规 94 4 2 2 2 2 2 3" xfId="40795"/>
    <cellStyle name="常规 94 4 2 2 2 3" xfId="4364"/>
    <cellStyle name="常规 94 4 2 2 2 3 2" xfId="16283"/>
    <cellStyle name="常规 94 4 2 2 2 3 2 2" xfId="40797"/>
    <cellStyle name="常规 94 4 2 2 2 4" xfId="16284"/>
    <cellStyle name="常规 94 4 2 2 2 4 2" xfId="22686"/>
    <cellStyle name="常规 94 4 2 2 2 4 2 2" xfId="10191"/>
    <cellStyle name="常规 94 4 2 2 2 4 3" xfId="19627"/>
    <cellStyle name="常规 94 4 2 2 2 4 3 2" xfId="29712"/>
    <cellStyle name="常规 94 4 2 2 2 4 3 2 2" xfId="9489"/>
    <cellStyle name="常规 94 4 2 2 2 4 4" xfId="34667"/>
    <cellStyle name="常规 94 4 2 2 2 5" xfId="17392"/>
    <cellStyle name="常规 94 4 2 2 2 5 2" xfId="29713"/>
    <cellStyle name="常规 94 4 2 2 2 5 2 2" xfId="35556"/>
    <cellStyle name="常规 94 4 2 2 2 5 3" xfId="40613"/>
    <cellStyle name="常规 94 4 2 2 2 6" xfId="16281"/>
    <cellStyle name="常规 94 4 2 2 2 6 2" xfId="31694"/>
    <cellStyle name="常规 94 4 2 2 2 7" xfId="20486"/>
    <cellStyle name="常规 94 4 2 2 2 7 2" xfId="29714"/>
    <cellStyle name="常规 94 4 2 2 2 7 2 2" xfId="10310"/>
    <cellStyle name="常规 94 4 2 2 2 7 3" xfId="37032"/>
    <cellStyle name="常规 94 4 2 2 3" xfId="16285"/>
    <cellStyle name="常规 94 4 2 2 3 2" xfId="40796"/>
    <cellStyle name="常规 94 4 2 2 4" xfId="16286"/>
    <cellStyle name="常规 94 4 2 2 4 2" xfId="37297"/>
    <cellStyle name="常规 94 4 2 2 5" xfId="16287"/>
    <cellStyle name="常规 94 4 2 2 5 2" xfId="22687"/>
    <cellStyle name="常规 94 4 2 2 5 2 2" xfId="39340"/>
    <cellStyle name="常规 94 4 2 2 5 3" xfId="19626"/>
    <cellStyle name="常规 94 4 2 2 5 3 2" xfId="29715"/>
    <cellStyle name="常规 94 4 2 2 5 3 2 2" xfId="35555"/>
    <cellStyle name="常规 94 4 2 2 5 4" xfId="33177"/>
    <cellStyle name="常规 94 4 2 2 6" xfId="17391"/>
    <cellStyle name="常规 94 4 2 2 6 2" xfId="29716"/>
    <cellStyle name="常规 94 4 2 2 6 2 2" xfId="9551"/>
    <cellStyle name="常规 94 4 2 2 6 3" xfId="34593"/>
    <cellStyle name="常规 94 4 2 2 7" xfId="16280"/>
    <cellStyle name="常规 94 4 2 2 7 2" xfId="35142"/>
    <cellStyle name="常规 94 4 2 2 8" xfId="20485"/>
    <cellStyle name="常规 94 4 2 2 8 2" xfId="29717"/>
    <cellStyle name="常规 94 4 2 2 8 2 2" xfId="8847"/>
    <cellStyle name="常规 94 4 2 2 8 3" xfId="40253"/>
    <cellStyle name="常规 94 4 2 3" xfId="2155"/>
    <cellStyle name="常规 94 4 2 3 2" xfId="2507"/>
    <cellStyle name="常规 94 4 2 3 2 2" xfId="5930"/>
    <cellStyle name="常规 94 4 2 3 2 2 2" xfId="16289"/>
    <cellStyle name="常规 94 4 2 3 2 2 3" xfId="31698"/>
    <cellStyle name="常规 94 4 2 3 3" xfId="16290"/>
    <cellStyle name="常规 94 4 2 3 3 2" xfId="40794"/>
    <cellStyle name="常规 94 4 2 3 4" xfId="16288"/>
    <cellStyle name="常规 94 4 2 3 4 2" xfId="31699"/>
    <cellStyle name="常规 94 4 2 4" xfId="16291"/>
    <cellStyle name="常规 94 4 2 4 2" xfId="35143"/>
    <cellStyle name="常规 94 4 2 5" xfId="16292"/>
    <cellStyle name="常规 94 4 2 5 2" xfId="31695"/>
    <cellStyle name="常规 94 4 2 6" xfId="16293"/>
    <cellStyle name="常规 94 4 2 6 2" xfId="22688"/>
    <cellStyle name="常规 94 4 2 6 2 2" xfId="39341"/>
    <cellStyle name="常规 94 4 2 6 3" xfId="19625"/>
    <cellStyle name="常规 94 4 2 6 3 2" xfId="29718"/>
    <cellStyle name="常规 94 4 2 6 3 2 2" xfId="37584"/>
    <cellStyle name="常规 94 4 2 6 4" xfId="40791"/>
    <cellStyle name="常规 94 4 2 7" xfId="17390"/>
    <cellStyle name="常规 94 4 2 7 2" xfId="29719"/>
    <cellStyle name="常规 94 4 2 7 2 2" xfId="33606"/>
    <cellStyle name="常规 94 4 2 7 3" xfId="40614"/>
    <cellStyle name="常规 94 4 2 8" xfId="16279"/>
    <cellStyle name="常规 94 4 2 8 2" xfId="40798"/>
    <cellStyle name="常规 94 4 2 9" xfId="20484"/>
    <cellStyle name="常规 94 4 2 9 2" xfId="29720"/>
    <cellStyle name="常规 94 4 2 9 2 2" xfId="35554"/>
    <cellStyle name="常规 94 4 2 9 3" xfId="40252"/>
    <cellStyle name="常规 94 4 3" xfId="2156"/>
    <cellStyle name="常规 94 4 3 2" xfId="2157"/>
    <cellStyle name="常规 94 4 3 2 2" xfId="4587"/>
    <cellStyle name="常规 94 4 3 2 2 2" xfId="5504"/>
    <cellStyle name="常规 94 4 3 2 2 2 2" xfId="16296"/>
    <cellStyle name="常规 94 4 3 2 2 2 3" xfId="40792"/>
    <cellStyle name="常规 94 4 3 2 2 3" xfId="5131"/>
    <cellStyle name="常规 94 4 3 2 3" xfId="4363"/>
    <cellStyle name="常规 94 4 3 2 3 2" xfId="16297"/>
    <cellStyle name="常规 94 4 3 2 3 2 2" xfId="37298"/>
    <cellStyle name="常规 94 4 3 2 4" xfId="2505"/>
    <cellStyle name="常规 94 4 3 2 4 2" xfId="22689"/>
    <cellStyle name="常规 94 4 3 2 4 2 2" xfId="36808"/>
    <cellStyle name="常规 94 4 3 2 4 3" xfId="19629"/>
    <cellStyle name="常规 94 4 3 2 4 3 2" xfId="29721"/>
    <cellStyle name="常规 94 4 3 2 4 3 2 2" xfId="9265"/>
    <cellStyle name="常规 94 4 3 2 4 4" xfId="16298"/>
    <cellStyle name="常规 94 4 3 2 4 5" xfId="33178"/>
    <cellStyle name="常规 94 4 3 2 5" xfId="17394"/>
    <cellStyle name="常规 94 4 3 2 5 2" xfId="29722"/>
    <cellStyle name="常规 94 4 3 2 5 2 2" xfId="35553"/>
    <cellStyle name="常规 94 4 3 2 5 3" xfId="33132"/>
    <cellStyle name="常规 94 4 3 2 6" xfId="16295"/>
    <cellStyle name="常规 94 4 3 2 6 2" xfId="34668"/>
    <cellStyle name="常规 94 4 3 2 7" xfId="20488"/>
    <cellStyle name="常规 94 4 3 2 7 2" xfId="29723"/>
    <cellStyle name="常规 94 4 3 2 7 2 2" xfId="10840"/>
    <cellStyle name="常规 94 4 3 2 7 3" xfId="8257"/>
    <cellStyle name="常规 94 4 3 3" xfId="16299"/>
    <cellStyle name="常规 94 4 3 3 2" xfId="31697"/>
    <cellStyle name="常规 94 4 3 4" xfId="16300"/>
    <cellStyle name="常规 94 4 3 4 2" xfId="9302"/>
    <cellStyle name="常规 94 4 3 5" xfId="16301"/>
    <cellStyle name="常规 94 4 3 5 2" xfId="22690"/>
    <cellStyle name="常规 94 4 3 5 2 2" xfId="10533"/>
    <cellStyle name="常规 94 4 3 5 3" xfId="19628"/>
    <cellStyle name="常规 94 4 3 5 3 2" xfId="29724"/>
    <cellStyle name="常规 94 4 3 5 3 2 2" xfId="37583"/>
    <cellStyle name="常规 94 4 3 5 4" xfId="31696"/>
    <cellStyle name="常规 94 4 3 6" xfId="17393"/>
    <cellStyle name="常规 94 4 3 6 2" xfId="29725"/>
    <cellStyle name="常规 94 4 3 6 2 2" xfId="33607"/>
    <cellStyle name="常规 94 4 3 6 3" xfId="37253"/>
    <cellStyle name="常规 94 4 3 7" xfId="16294"/>
    <cellStyle name="常规 94 4 3 7 2" xfId="40793"/>
    <cellStyle name="常规 94 4 3 8" xfId="20487"/>
    <cellStyle name="常规 94 4 3 8 2" xfId="29726"/>
    <cellStyle name="常规 94 4 3 8 2 2" xfId="9266"/>
    <cellStyle name="常规 94 4 3 8 3" xfId="10860"/>
    <cellStyle name="常规 94 4 4" xfId="2158"/>
    <cellStyle name="常规 94 4 4 2" xfId="2504"/>
    <cellStyle name="常规 94 4 4 2 2" xfId="16303"/>
    <cellStyle name="常规 94 4 4 2 2 2" xfId="9376"/>
    <cellStyle name="常规 94 4 4 3" xfId="16304"/>
    <cellStyle name="常规 94 4 4 3 2" xfId="10000"/>
    <cellStyle name="常规 94 4 4 4" xfId="16305"/>
    <cellStyle name="常规 94 4 4 4 2" xfId="22691"/>
    <cellStyle name="常规 94 4 4 4 2 2" xfId="7553"/>
    <cellStyle name="常规 94 4 4 4 3" xfId="19630"/>
    <cellStyle name="常规 94 4 4 4 3 2" xfId="29727"/>
    <cellStyle name="常规 94 4 4 4 3 2 2" xfId="8060"/>
    <cellStyle name="常规 94 4 4 4 4" xfId="40790"/>
    <cellStyle name="常规 94 4 4 5" xfId="17395"/>
    <cellStyle name="常规 94 4 4 5 2" xfId="29728"/>
    <cellStyle name="常规 94 4 4 5 2 2" xfId="35552"/>
    <cellStyle name="常规 94 4 4 5 3" xfId="31525"/>
    <cellStyle name="常规 94 4 4 6" xfId="16302"/>
    <cellStyle name="常规 94 4 4 6 2" xfId="9628"/>
    <cellStyle name="常规 94 4 4 7" xfId="20489"/>
    <cellStyle name="常规 94 4 4 7 2" xfId="29729"/>
    <cellStyle name="常规 94 4 4 7 2 2" xfId="7444"/>
    <cellStyle name="常规 94 4 4 7 3" xfId="8674"/>
    <cellStyle name="常规 94 4 5" xfId="2368"/>
    <cellStyle name="常规 94 4 5 2" xfId="16306"/>
    <cellStyle name="常规 94 4 5 3" xfId="35139"/>
    <cellStyle name="常规 94 4 6" xfId="16307"/>
    <cellStyle name="常规 94 4 6 2" xfId="31684"/>
    <cellStyle name="常规 94 4 7" xfId="16308"/>
    <cellStyle name="常规 94 4 7 2" xfId="22692"/>
    <cellStyle name="常规 94 4 7 2 2" xfId="9816"/>
    <cellStyle name="常规 94 4 7 3" xfId="19624"/>
    <cellStyle name="常规 94 4 7 3 2" xfId="29730"/>
    <cellStyle name="常规 94 4 7 3 2 2" xfId="9677"/>
    <cellStyle name="常规 94 4 7 4" xfId="40787"/>
    <cellStyle name="常规 94 4 8" xfId="17389"/>
    <cellStyle name="常规 94 4 8 2" xfId="29731"/>
    <cellStyle name="常规 94 4 8 2 2" xfId="9871"/>
    <cellStyle name="常规 94 4 8 3" xfId="40612"/>
    <cellStyle name="常规 94 4 9" xfId="16278"/>
    <cellStyle name="常规 94 4 9 2" xfId="9791"/>
    <cellStyle name="常规 94 5" xfId="2159"/>
    <cellStyle name="常规 94 5 2" xfId="2160"/>
    <cellStyle name="常规 94 5 2 2" xfId="2502"/>
    <cellStyle name="常规 94 5 2 2 2" xfId="4588"/>
    <cellStyle name="常规 94 5 2 2 2 2" xfId="6739"/>
    <cellStyle name="常规 94 5 2 2 2 2 2" xfId="16312"/>
    <cellStyle name="常规 94 5 2 2 2 2 3" xfId="37294"/>
    <cellStyle name="常规 94 5 2 2 3" xfId="4360"/>
    <cellStyle name="常规 94 5 2 2 3 2" xfId="16313"/>
    <cellStyle name="常规 94 5 2 2 3 2 2" xfId="33174"/>
    <cellStyle name="常规 94 5 2 2 4" xfId="16314"/>
    <cellStyle name="常规 94 5 2 2 4 2" xfId="22693"/>
    <cellStyle name="常规 94 5 2 2 4 2 2" xfId="9903"/>
    <cellStyle name="常规 94 5 2 2 4 3" xfId="19633"/>
    <cellStyle name="常规 94 5 2 2 4 3 2" xfId="29732"/>
    <cellStyle name="常规 94 5 2 2 4 3 2 2" xfId="8410"/>
    <cellStyle name="常规 94 5 2 2 4 4" xfId="31693"/>
    <cellStyle name="常规 94 5 2 2 5" xfId="17398"/>
    <cellStyle name="常规 94 5 2 2 5 2" xfId="29733"/>
    <cellStyle name="常规 94 5 2 2 5 2 2" xfId="7743"/>
    <cellStyle name="常规 94 5 2 2 5 3" xfId="31523"/>
    <cellStyle name="常规 94 5 2 2 6" xfId="16311"/>
    <cellStyle name="常规 94 5 2 2 6 2" xfId="40788"/>
    <cellStyle name="常规 94 5 2 2 7" xfId="20492"/>
    <cellStyle name="常规 94 5 2 2 7 2" xfId="29734"/>
    <cellStyle name="常规 94 5 2 2 7 2 2" xfId="37582"/>
    <cellStyle name="常规 94 5 2 2 7 3" xfId="40247"/>
    <cellStyle name="常规 94 5 2 3" xfId="16315"/>
    <cellStyle name="常规 94 5 2 3 2" xfId="31692"/>
    <cellStyle name="常规 94 5 2 4" xfId="16316"/>
    <cellStyle name="常规 94 5 2 4 2" xfId="31690"/>
    <cellStyle name="常规 94 5 2 5" xfId="16317"/>
    <cellStyle name="常规 94 5 2 5 2" xfId="22694"/>
    <cellStyle name="常规 94 5 2 5 2 2" xfId="7560"/>
    <cellStyle name="常规 94 5 2 5 3" xfId="19632"/>
    <cellStyle name="常规 94 5 2 5 3 2" xfId="29735"/>
    <cellStyle name="常规 94 5 2 5 3 2 2" xfId="33594"/>
    <cellStyle name="常规 94 5 2 5 4" xfId="31691"/>
    <cellStyle name="常规 94 5 2 6" xfId="17397"/>
    <cellStyle name="常规 94 5 2 6 2" xfId="29736"/>
    <cellStyle name="常规 94 5 2 6 2 2" xfId="35551"/>
    <cellStyle name="常规 94 5 2 6 3" xfId="31522"/>
    <cellStyle name="常规 94 5 2 7" xfId="16310"/>
    <cellStyle name="常规 94 5 2 7 2" xfId="34664"/>
    <cellStyle name="常规 94 5 2 8" xfId="20491"/>
    <cellStyle name="常规 94 5 2 8 2" xfId="29737"/>
    <cellStyle name="常规 94 5 2 8 2 2" xfId="7658"/>
    <cellStyle name="常规 94 5 2 8 3" xfId="34523"/>
    <cellStyle name="常规 94 5 3" xfId="2503"/>
    <cellStyle name="常规 94 5 3 2" xfId="16318"/>
    <cellStyle name="常规 94 5 3 2 2" xfId="8018"/>
    <cellStyle name="常规 94 5 4" xfId="16319"/>
    <cellStyle name="常规 94 5 4 2" xfId="8269"/>
    <cellStyle name="常规 94 5 5" xfId="16320"/>
    <cellStyle name="常规 94 5 5 2" xfId="22695"/>
    <cellStyle name="常规 94 5 5 2 2" xfId="8505"/>
    <cellStyle name="常规 94 5 5 3" xfId="19631"/>
    <cellStyle name="常规 94 5 5 3 2" xfId="29738"/>
    <cellStyle name="常规 94 5 5 3 2 2" xfId="35550"/>
    <cellStyle name="常规 94 5 5 4" xfId="40786"/>
    <cellStyle name="常规 94 5 6" xfId="17396"/>
    <cellStyle name="常规 94 5 6 2" xfId="29739"/>
    <cellStyle name="常规 94 5 6 2 2" xfId="7715"/>
    <cellStyle name="常规 94 5 6 3" xfId="31524"/>
    <cellStyle name="常规 94 5 7" xfId="16309"/>
    <cellStyle name="常规 94 5 7 2" xfId="40789"/>
    <cellStyle name="常规 94 5 8" xfId="20490"/>
    <cellStyle name="常规 94 5 8 2" xfId="29740"/>
    <cellStyle name="常规 94 5 8 2 2" xfId="37581"/>
    <cellStyle name="常规 94 5 8 3" xfId="40249"/>
    <cellStyle name="常规 94 6" xfId="2161"/>
    <cellStyle name="常规 94 6 2" xfId="2501"/>
    <cellStyle name="常规 94 6 2 2" xfId="4589"/>
    <cellStyle name="常规 94 6 2 2 2" xfId="6519"/>
    <cellStyle name="常规 94 6 2 2 2 2" xfId="16323"/>
    <cellStyle name="常规 94 6 2 2 2 3" xfId="40783"/>
    <cellStyle name="常规 94 6 2 3" xfId="4358"/>
    <cellStyle name="常规 94 6 2 3 2" xfId="16324"/>
    <cellStyle name="常规 94 6 2 3 2 2" xfId="40785"/>
    <cellStyle name="常规 94 6 2 4" xfId="16325"/>
    <cellStyle name="常规 94 6 2 4 2" xfId="22696"/>
    <cellStyle name="常规 94 6 2 4 2 2" xfId="39336"/>
    <cellStyle name="常规 94 6 2 4 3" xfId="19635"/>
    <cellStyle name="常规 94 6 2 4 3 2" xfId="29741"/>
    <cellStyle name="常规 94 6 2 4 3 2 2" xfId="33602"/>
    <cellStyle name="常规 94 6 2 4 4" xfId="34665"/>
    <cellStyle name="常规 94 6 2 5" xfId="17400"/>
    <cellStyle name="常规 94 6 2 5 2" xfId="29742"/>
    <cellStyle name="常规 94 6 2 5 2 2" xfId="35549"/>
    <cellStyle name="常规 94 6 2 5 3" xfId="9558"/>
    <cellStyle name="常规 94 6 2 6" xfId="16322"/>
    <cellStyle name="常规 94 6 2 6 2" xfId="31685"/>
    <cellStyle name="常规 94 6 2 7" xfId="20494"/>
    <cellStyle name="常规 94 6 2 7 2" xfId="29743"/>
    <cellStyle name="常规 94 6 2 7 2 2" xfId="7776"/>
    <cellStyle name="常规 94 6 2 7 3" xfId="37031"/>
    <cellStyle name="常规 94 6 3" xfId="16326"/>
    <cellStyle name="常规 94 6 3 2" xfId="40784"/>
    <cellStyle name="常规 94 6 4" xfId="16327"/>
    <cellStyle name="常规 94 6 4 2" xfId="37295"/>
    <cellStyle name="常规 94 6 5" xfId="16328"/>
    <cellStyle name="常规 94 6 5 2" xfId="22697"/>
    <cellStyle name="常规 94 6 5 2 2" xfId="33553"/>
    <cellStyle name="常规 94 6 5 3" xfId="19634"/>
    <cellStyle name="常规 94 6 5 3 2" xfId="29744"/>
    <cellStyle name="常规 94 6 5 3 2 2" xfId="35548"/>
    <cellStyle name="常规 94 6 5 4" xfId="33175"/>
    <cellStyle name="常规 94 6 6" xfId="17399"/>
    <cellStyle name="常规 94 6 6 2" xfId="29745"/>
    <cellStyle name="常规 94 6 6 2 2" xfId="7956"/>
    <cellStyle name="常规 94 6 6 3" xfId="8020"/>
    <cellStyle name="常规 94 6 7" xfId="16321"/>
    <cellStyle name="常规 94 6 7 2" xfId="35140"/>
    <cellStyle name="常规 94 6 8" xfId="20493"/>
    <cellStyle name="常规 94 6 8 2" xfId="29746"/>
    <cellStyle name="常规 94 6 8 2 2" xfId="37580"/>
    <cellStyle name="常规 94 6 8 3" xfId="40248"/>
    <cellStyle name="常规 94 7" xfId="16329"/>
    <cellStyle name="常规 94 7 2" xfId="31689"/>
    <cellStyle name="常规 94 8" xfId="16330"/>
    <cellStyle name="常规 94 8 2" xfId="31688"/>
    <cellStyle name="常规 94 9" xfId="19613"/>
    <cellStyle name="常规 94 9 2" xfId="29747"/>
    <cellStyle name="常规 94 9 2 2" xfId="33603"/>
    <cellStyle name="常规 94_107个项目整理2018-4-9" xfId="3831"/>
    <cellStyle name="常规 95" xfId="610"/>
    <cellStyle name="常规 95 2" xfId="611"/>
    <cellStyle name="常规 95 2 2" xfId="612"/>
    <cellStyle name="常规 95 2 2 2" xfId="2164"/>
    <cellStyle name="常规 95 2 2 2 2" xfId="2499"/>
    <cellStyle name="常规 95 2 2 2 2 2" xfId="4593"/>
    <cellStyle name="常规 95 2 2 2 2 2 2" xfId="6738"/>
    <cellStyle name="常规 95 2 2 2 2 3" xfId="4356"/>
    <cellStyle name="常规 95 2 2 2 2 3 2" xfId="16331"/>
    <cellStyle name="常规 95 2 2 2 2 3 2 2" xfId="40782"/>
    <cellStyle name="常规 95 2 2 2 2 4" xfId="19640"/>
    <cellStyle name="常规 95 2 2 2 2 4 2" xfId="29748"/>
    <cellStyle name="常规 95 2 2 2 2 4 2 2" xfId="9183"/>
    <cellStyle name="常规 95 2 2 2 3" xfId="16332"/>
    <cellStyle name="常规 95 2 2 2 3 2" xfId="35141"/>
    <cellStyle name="常规 95 2 2 2 4" xfId="16333"/>
    <cellStyle name="常规 95 2 2 2 4 2" xfId="31686"/>
    <cellStyle name="常规 95 2 2 2 5" xfId="19639"/>
    <cellStyle name="常规 95 2 2 2 5 2" xfId="29749"/>
    <cellStyle name="常规 95 2 2 2 5 2 2" xfId="7731"/>
    <cellStyle name="常规 95 2 2 3" xfId="2165"/>
    <cellStyle name="常规 95 2 2 3 2" xfId="2500"/>
    <cellStyle name="常规 95 2 2 3 2 2" xfId="5931"/>
    <cellStyle name="常规 95 2 2 4" xfId="2163"/>
    <cellStyle name="常规 95 2 2 4 2" xfId="40779"/>
    <cellStyle name="常规 95 2 2 5" xfId="16335"/>
    <cellStyle name="常规 95 2 2 5 2" xfId="40781"/>
    <cellStyle name="常规 95 2 2 6" xfId="19638"/>
    <cellStyle name="常规 95 2 2 6 2" xfId="29750"/>
    <cellStyle name="常规 95 2 2 6 2 2" xfId="35547"/>
    <cellStyle name="常规 95 2 3" xfId="2166"/>
    <cellStyle name="常规 95 2 3 2" xfId="2167"/>
    <cellStyle name="常规 95 2 3 2 2" xfId="4594"/>
    <cellStyle name="常规 95 2 3 2 2 2" xfId="5505"/>
    <cellStyle name="常规 95 2 3 2 2 3" xfId="5130"/>
    <cellStyle name="常规 95 2 3 2 3" xfId="4354"/>
    <cellStyle name="常规 95 2 3 2 3 2" xfId="16336"/>
    <cellStyle name="常规 95 2 3 2 3 2 2" xfId="34666"/>
    <cellStyle name="常规 95 2 3 2 4" xfId="2498"/>
    <cellStyle name="常规 95 2 3 2 4 2" xfId="29751"/>
    <cellStyle name="常规 95 2 3 2 4 2 2" xfId="7445"/>
    <cellStyle name="常规 95 2 3 3" xfId="16337"/>
    <cellStyle name="常规 95 2 3 3 2" xfId="40780"/>
    <cellStyle name="常规 95 2 3 4" xfId="16338"/>
    <cellStyle name="常规 95 2 3 4 2" xfId="37296"/>
    <cellStyle name="常规 95 2 3 5" xfId="19641"/>
    <cellStyle name="常规 95 2 3 5 2" xfId="29752"/>
    <cellStyle name="常规 95 2 3 5 2 2" xfId="8186"/>
    <cellStyle name="常规 95 2 4" xfId="2168"/>
    <cellStyle name="常规 95 2 4 2" xfId="2497"/>
    <cellStyle name="常规 95 2 4 2 2" xfId="16339"/>
    <cellStyle name="常规 95 2 4 2 2 2" xfId="33176"/>
    <cellStyle name="常规 95 2 4 3" xfId="16340"/>
    <cellStyle name="常规 95 2 4 3 2" xfId="31687"/>
    <cellStyle name="常规 95 2 4 4" xfId="19642"/>
    <cellStyle name="常规 95 2 4 4 2" xfId="29753"/>
    <cellStyle name="常规 95 2 4 4 2 2" xfId="9918"/>
    <cellStyle name="常规 95 2 5" xfId="2162"/>
    <cellStyle name="常规 95 2 5 2" xfId="8475"/>
    <cellStyle name="常规 95 2 6" xfId="2366"/>
    <cellStyle name="常规 95 2 6 2" xfId="16341"/>
    <cellStyle name="常规 95 2 7" xfId="5320"/>
    <cellStyle name="常规 95 2 7 2" xfId="29754"/>
    <cellStyle name="常规 95 2 7 2 2" xfId="37579"/>
    <cellStyle name="常规 95 2 7 3" xfId="19637"/>
    <cellStyle name="常规 95 2 8" xfId="5317"/>
    <cellStyle name="常规 95 2 9" xfId="5120"/>
    <cellStyle name="常规 95 3" xfId="613"/>
    <cellStyle name="常规 95 3 2" xfId="2169"/>
    <cellStyle name="常规 95 3 2 2" xfId="2495"/>
    <cellStyle name="常规 95 3 2 2 2" xfId="4596"/>
    <cellStyle name="常规 95 3 2 2 2 2" xfId="6331"/>
    <cellStyle name="常规 95 3 2 2 3" xfId="4352"/>
    <cellStyle name="常规 95 3 2 2 3 2" xfId="16342"/>
    <cellStyle name="常规 95 3 2 2 3 2 2" xfId="21843"/>
    <cellStyle name="常规 95 3 2 2 4" xfId="19645"/>
    <cellStyle name="常规 95 3 2 2 4 2" xfId="29755"/>
    <cellStyle name="常规 95 3 2 2 4 2 2" xfId="33595"/>
    <cellStyle name="常规 95 3 2 3" xfId="16343"/>
    <cellStyle name="常规 95 3 2 3 2" xfId="8752"/>
    <cellStyle name="常规 95 3 2 4" xfId="16344"/>
    <cellStyle name="常规 95 3 2 4 2" xfId="9409"/>
    <cellStyle name="常规 95 3 2 5" xfId="19644"/>
    <cellStyle name="常规 95 3 2 5 2" xfId="29756"/>
    <cellStyle name="常规 95 3 2 5 2 2" xfId="35546"/>
    <cellStyle name="常规 95 3 3" xfId="2496"/>
    <cellStyle name="常规 95 3 3 2" xfId="16345"/>
    <cellStyle name="常规 95 3 3 2 2" xfId="8589"/>
    <cellStyle name="常规 95 3 4" xfId="16346"/>
    <cellStyle name="常规 95 3 4 2" xfId="40778"/>
    <cellStyle name="常规 95 3 5" xfId="19643"/>
    <cellStyle name="常规 95 3 5 2" xfId="29757"/>
    <cellStyle name="常规 95 3 5 2 2" xfId="9490"/>
    <cellStyle name="常规 95 4" xfId="2170"/>
    <cellStyle name="常规 95 4 10" xfId="20495"/>
    <cellStyle name="常规 95 4 10 2" xfId="29758"/>
    <cellStyle name="常规 95 4 10 2 2" xfId="35545"/>
    <cellStyle name="常规 95 4 10 3" xfId="31393"/>
    <cellStyle name="常规 95 4 2" xfId="2171"/>
    <cellStyle name="常规 95 4 2 2" xfId="2172"/>
    <cellStyle name="常规 95 4 2 2 2" xfId="2493"/>
    <cellStyle name="常规 95 4 2 2 2 2" xfId="4598"/>
    <cellStyle name="常规 95 4 2 2 2 2 2" xfId="6737"/>
    <cellStyle name="常规 95 4 2 2 2 2 2 2" xfId="16351"/>
    <cellStyle name="常规 95 4 2 2 2 2 2 3" xfId="40777"/>
    <cellStyle name="常规 95 4 2 2 2 3" xfId="4349"/>
    <cellStyle name="常规 95 4 2 2 2 3 2" xfId="16352"/>
    <cellStyle name="常规 95 4 2 2 2 3 2 2" xfId="35127"/>
    <cellStyle name="常规 95 4 2 2 2 4" xfId="16353"/>
    <cellStyle name="常规 95 4 2 2 2 4 2" xfId="22698"/>
    <cellStyle name="常规 95 4 2 2 2 4 2 2" xfId="9067"/>
    <cellStyle name="常规 95 4 2 2 2 4 3" xfId="19649"/>
    <cellStyle name="常规 95 4 2 2 2 4 3 2" xfId="29759"/>
    <cellStyle name="常规 95 4 2 2 2 4 3 2 2" xfId="10309"/>
    <cellStyle name="常规 95 4 2 2 2 4 4" xfId="40774"/>
    <cellStyle name="常规 95 4 2 2 2 5" xfId="17404"/>
    <cellStyle name="常规 95 4 2 2 2 5 2" xfId="29760"/>
    <cellStyle name="常规 95 4 2 2 2 5 2 2" xfId="37578"/>
    <cellStyle name="常规 95 4 2 2 2 5 3" xfId="40608"/>
    <cellStyle name="常规 95 4 2 2 2 6" xfId="16350"/>
    <cellStyle name="常规 95 4 2 2 2 6 2" xfId="9663"/>
    <cellStyle name="常规 95 4 2 2 2 7" xfId="20498"/>
    <cellStyle name="常规 95 4 2 2 2 7 2" xfId="29761"/>
    <cellStyle name="常规 95 4 2 2 2 7 2 2" xfId="33601"/>
    <cellStyle name="常规 95 4 2 2 2 7 3" xfId="37030"/>
    <cellStyle name="常规 95 4 2 2 3" xfId="16354"/>
    <cellStyle name="常规 95 4 2 2 3 2" xfId="40776"/>
    <cellStyle name="常规 95 4 2 2 4" xfId="16355"/>
    <cellStyle name="常规 95 4 2 2 4 2" xfId="34650"/>
    <cellStyle name="常规 95 4 2 2 5" xfId="16356"/>
    <cellStyle name="常规 95 4 2 2 5 2" xfId="22699"/>
    <cellStyle name="常规 95 4 2 2 5 2 2" xfId="39335"/>
    <cellStyle name="常规 95 4 2 2 5 3" xfId="19648"/>
    <cellStyle name="常规 95 4 2 2 5 3 2" xfId="29762"/>
    <cellStyle name="常规 95 4 2 2 5 3 2 2" xfId="35544"/>
    <cellStyle name="常规 95 4 2 2 5 4" xfId="40775"/>
    <cellStyle name="常规 95 4 2 2 6" xfId="17403"/>
    <cellStyle name="常规 95 4 2 2 6 2" xfId="29763"/>
    <cellStyle name="常规 95 4 2 2 6 2 2" xfId="9184"/>
    <cellStyle name="常规 95 4 2 2 6 3" xfId="31519"/>
    <cellStyle name="常规 95 4 2 2 7" xfId="16349"/>
    <cellStyle name="常规 95 4 2 2 7 2" xfId="7759"/>
    <cellStyle name="常规 95 4 2 2 8" xfId="20497"/>
    <cellStyle name="常规 95 4 2 2 8 2" xfId="29764"/>
    <cellStyle name="常规 95 4 2 2 8 2 2" xfId="10479"/>
    <cellStyle name="常规 95 4 2 2 8 3" xfId="40246"/>
    <cellStyle name="常规 95 4 2 3" xfId="2173"/>
    <cellStyle name="常规 95 4 2 3 2" xfId="2494"/>
    <cellStyle name="常规 95 4 2 3 2 2" xfId="5932"/>
    <cellStyle name="常规 95 4 2 3 2 2 2" xfId="16358"/>
    <cellStyle name="常规 95 4 2 3 2 2 3" xfId="33163"/>
    <cellStyle name="常规 95 4 2 3 3" xfId="16359"/>
    <cellStyle name="常规 95 4 2 3 3 2" xfId="31683"/>
    <cellStyle name="常规 95 4 2 3 4" xfId="16357"/>
    <cellStyle name="常规 95 4 2 3 4 2" xfId="37282"/>
    <cellStyle name="常规 95 4 2 4" xfId="16360"/>
    <cellStyle name="常规 95 4 2 4 2" xfId="31682"/>
    <cellStyle name="常规 95 4 2 5" xfId="16361"/>
    <cellStyle name="常规 95 4 2 5 2" xfId="40773"/>
    <cellStyle name="常规 95 4 2 6" xfId="16362"/>
    <cellStyle name="常规 95 4 2 6 2" xfId="22700"/>
    <cellStyle name="常规 95 4 2 6 2 2" xfId="33552"/>
    <cellStyle name="常规 95 4 2 6 3" xfId="19647"/>
    <cellStyle name="常规 95 4 2 6 3 2" xfId="29765"/>
    <cellStyle name="常规 95 4 2 6 3 2 2" xfId="7821"/>
    <cellStyle name="常规 95 4 2 6 4" xfId="34661"/>
    <cellStyle name="常规 95 4 2 7" xfId="17402"/>
    <cellStyle name="常规 95 4 2 7 2" xfId="29766"/>
    <cellStyle name="常规 95 4 2 7 2 2" xfId="8605"/>
    <cellStyle name="常规 95 4 2 7 3" xfId="35105"/>
    <cellStyle name="常规 95 4 2 8" xfId="16348"/>
    <cellStyle name="常规 95 4 2 8 2" xfId="8541"/>
    <cellStyle name="常规 95 4 2 9" xfId="20496"/>
    <cellStyle name="常规 95 4 2 9 2" xfId="29767"/>
    <cellStyle name="常规 95 4 2 9 2 2" xfId="37577"/>
    <cellStyle name="常规 95 4 2 9 3" xfId="40245"/>
    <cellStyle name="常规 95 4 3" xfId="2174"/>
    <cellStyle name="常规 95 4 3 2" xfId="2175"/>
    <cellStyle name="常规 95 4 3 2 2" xfId="4600"/>
    <cellStyle name="常规 95 4 3 2 2 2" xfId="5506"/>
    <cellStyle name="常规 95 4 3 2 2 2 2" xfId="16365"/>
    <cellStyle name="常规 95 4 3 2 2 2 3" xfId="11298"/>
    <cellStyle name="常规 95 4 3 2 2 3" xfId="5129"/>
    <cellStyle name="常规 95 4 3 2 3" xfId="4348"/>
    <cellStyle name="常规 95 4 3 2 3 2" xfId="16366"/>
    <cellStyle name="常规 95 4 3 2 3 2 2" xfId="22109"/>
    <cellStyle name="常规 95 4 3 2 4" xfId="2492"/>
    <cellStyle name="常规 95 4 3 2 4 2" xfId="22701"/>
    <cellStyle name="常规 95 4 3 2 4 2 2" xfId="7677"/>
    <cellStyle name="常规 95 4 3 2 4 3" xfId="19651"/>
    <cellStyle name="常规 95 4 3 2 4 3 2" xfId="29768"/>
    <cellStyle name="常规 95 4 3 2 4 3 2 2" xfId="33599"/>
    <cellStyle name="常规 95 4 3 2 4 4" xfId="16367"/>
    <cellStyle name="常规 95 4 3 2 4 5" xfId="40772"/>
    <cellStyle name="常规 95 4 3 2 5" xfId="17406"/>
    <cellStyle name="常规 95 4 3 2 5 2" xfId="29769"/>
    <cellStyle name="常规 95 4 3 2 5 2 2" xfId="35543"/>
    <cellStyle name="常规 95 4 3 2 5 3" xfId="34599"/>
    <cellStyle name="常规 95 4 3 2 6" xfId="16364"/>
    <cellStyle name="常规 95 4 3 2 6 2" xfId="31680"/>
    <cellStyle name="常规 95 4 3 2 7" xfId="20500"/>
    <cellStyle name="常规 95 4 3 2 7 2" xfId="29770"/>
    <cellStyle name="常规 95 4 3 2 7 2 2" xfId="20773"/>
    <cellStyle name="常规 95 4 3 2 7 3" xfId="40242"/>
    <cellStyle name="常规 95 4 3 3" xfId="16368"/>
    <cellStyle name="常规 95 4 3 3 2" xfId="35135"/>
    <cellStyle name="常规 95 4 3 4" xfId="16369"/>
    <cellStyle name="常规 95 4 3 4 2" xfId="31674"/>
    <cellStyle name="常规 95 4 3 5" xfId="16370"/>
    <cellStyle name="常规 95 4 3 5 2" xfId="22702"/>
    <cellStyle name="常规 95 4 3 5 2 2" xfId="39334"/>
    <cellStyle name="常规 95 4 3 5 3" xfId="19650"/>
    <cellStyle name="常规 95 4 3 5 3 2" xfId="29771"/>
    <cellStyle name="常规 95 4 3 5 3 2 2" xfId="35542"/>
    <cellStyle name="常规 95 4 3 5 4" xfId="40769"/>
    <cellStyle name="常规 95 4 3 6" xfId="17405"/>
    <cellStyle name="常规 95 4 3 6 2" xfId="29772"/>
    <cellStyle name="常规 95 4 3 6 2 2" xfId="7957"/>
    <cellStyle name="常规 95 4 3 6 3" xfId="40610"/>
    <cellStyle name="常规 95 4 3 7" xfId="16363"/>
    <cellStyle name="常规 95 4 3 7 2" xfId="31681"/>
    <cellStyle name="常规 95 4 3 8" xfId="20499"/>
    <cellStyle name="常规 95 4 3 8 2" xfId="29773"/>
    <cellStyle name="常规 95 4 3 8 2 2" xfId="37576"/>
    <cellStyle name="常规 95 4 3 8 3" xfId="31392"/>
    <cellStyle name="常规 95 4 4" xfId="2176"/>
    <cellStyle name="常规 95 4 4 2" xfId="2491"/>
    <cellStyle name="常规 95 4 4 2 2" xfId="16372"/>
    <cellStyle name="常规 95 4 4 2 2 2" xfId="34659"/>
    <cellStyle name="常规 95 4 4 3" xfId="16373"/>
    <cellStyle name="常规 95 4 4 3 2" xfId="40770"/>
    <cellStyle name="常规 95 4 4 4" xfId="16374"/>
    <cellStyle name="常规 95 4 4 4 2" xfId="22703"/>
    <cellStyle name="常规 95 4 4 4 2 2" xfId="33551"/>
    <cellStyle name="常规 95 4 4 4 3" xfId="19652"/>
    <cellStyle name="常规 95 4 4 4 3 2" xfId="29774"/>
    <cellStyle name="常规 95 4 4 4 3 2 2" xfId="33600"/>
    <cellStyle name="常规 95 4 4 4 4" xfId="37290"/>
    <cellStyle name="常规 95 4 4 5" xfId="17407"/>
    <cellStyle name="常规 95 4 4 5 2" xfId="29775"/>
    <cellStyle name="常规 95 4 4 5 2 2" xfId="9182"/>
    <cellStyle name="常规 95 4 4 5 3" xfId="40609"/>
    <cellStyle name="常规 95 4 4 6" xfId="16371"/>
    <cellStyle name="常规 95 4 4 6 2" xfId="40771"/>
    <cellStyle name="常规 95 4 4 7" xfId="20501"/>
    <cellStyle name="常规 95 4 4 7 2" xfId="29776"/>
    <cellStyle name="常规 95 4 4 7 2 2" xfId="9032"/>
    <cellStyle name="常规 95 4 4 7 3" xfId="40243"/>
    <cellStyle name="常规 95 4 5" xfId="2382"/>
    <cellStyle name="常规 95 4 5 2" xfId="16375"/>
    <cellStyle name="常规 95 4 5 3" xfId="33170"/>
    <cellStyle name="常规 95 4 6" xfId="16376"/>
    <cellStyle name="常规 95 4 6 2" xfId="31679"/>
    <cellStyle name="常规 95 4 7" xfId="16377"/>
    <cellStyle name="常规 95 4 7 2" xfId="22704"/>
    <cellStyle name="常规 95 4 7 2 2" xfId="8041"/>
    <cellStyle name="常规 95 4 7 3" xfId="19646"/>
    <cellStyle name="常规 95 4 7 3 2" xfId="29777"/>
    <cellStyle name="常规 95 4 7 3 2 2" xfId="35541"/>
    <cellStyle name="常规 95 4 7 4" xfId="31678"/>
    <cellStyle name="常规 95 4 8" xfId="17401"/>
    <cellStyle name="常规 95 4 8 2" xfId="29778"/>
    <cellStyle name="常规 95 4 8 2 2" xfId="9318"/>
    <cellStyle name="常规 95 4 8 3" xfId="40611"/>
    <cellStyle name="常规 95 4 9" xfId="16347"/>
    <cellStyle name="常规 95 4 9 2" xfId="35138"/>
    <cellStyle name="常规 95 5" xfId="2177"/>
    <cellStyle name="常规 95 5 2" xfId="2178"/>
    <cellStyle name="常规 95 5 2 2" xfId="2489"/>
    <cellStyle name="常规 95 5 2 2 2" xfId="4602"/>
    <cellStyle name="常规 95 5 2 2 2 2" xfId="6796"/>
    <cellStyle name="常规 95 5 2 2 2 2 2" xfId="16381"/>
    <cellStyle name="常规 95 5 2 2 2 2 3" xfId="40765"/>
    <cellStyle name="常规 95 5 2 2 3" xfId="4345"/>
    <cellStyle name="常规 95 5 2 2 3 2" xfId="16382"/>
    <cellStyle name="常规 95 5 2 2 3 2 2" xfId="40767"/>
    <cellStyle name="常规 95 5 2 2 4" xfId="16383"/>
    <cellStyle name="常规 95 5 2 2 4 2" xfId="22705"/>
    <cellStyle name="常规 95 5 2 2 4 2 2" xfId="39333"/>
    <cellStyle name="常规 95 5 2 2 4 3" xfId="19655"/>
    <cellStyle name="常规 95 5 2 2 4 3 2" xfId="29779"/>
    <cellStyle name="常规 95 5 2 2 4 3 2 2" xfId="7602"/>
    <cellStyle name="常规 95 5 2 2 4 4" xfId="34660"/>
    <cellStyle name="常规 95 5 2 2 5" xfId="17410"/>
    <cellStyle name="常规 95 5 2 2 5 2" xfId="29780"/>
    <cellStyle name="常规 95 5 2 2 5 2 2" xfId="10663"/>
    <cellStyle name="常规 95 5 2 2 5 3" xfId="31521"/>
    <cellStyle name="常规 95 5 2 2 6" xfId="16380"/>
    <cellStyle name="常规 95 5 2 2 6 2" xfId="31675"/>
    <cellStyle name="常规 95 5 2 2 7" xfId="20504"/>
    <cellStyle name="常规 95 5 2 2 7 2" xfId="29781"/>
    <cellStyle name="常规 95 5 2 2 7 2 2" xfId="37575"/>
    <cellStyle name="常规 95 5 2 2 7 3" xfId="7790"/>
    <cellStyle name="常规 95 5 2 3" xfId="16384"/>
    <cellStyle name="常规 95 5 2 3 2" xfId="40766"/>
    <cellStyle name="常规 95 5 2 4" xfId="16385"/>
    <cellStyle name="常规 95 5 2 4 2" xfId="37291"/>
    <cellStyle name="常规 95 5 2 5" xfId="16386"/>
    <cellStyle name="常规 95 5 2 5 2" xfId="22706"/>
    <cellStyle name="常规 95 5 2 5 2 2" xfId="33550"/>
    <cellStyle name="常规 95 5 2 5 3" xfId="19654"/>
    <cellStyle name="常规 95 5 2 5 3 2" xfId="29782"/>
    <cellStyle name="常规 95 5 2 5 3 2 2" xfId="33596"/>
    <cellStyle name="常规 95 5 2 5 4" xfId="33171"/>
    <cellStyle name="常规 95 5 2 6" xfId="17409"/>
    <cellStyle name="常规 95 5 2 6 2" xfId="29783"/>
    <cellStyle name="常规 95 5 2 6 2 2" xfId="35540"/>
    <cellStyle name="常规 95 5 2 6 3" xfId="33138"/>
    <cellStyle name="常规 95 5 2 7" xfId="16379"/>
    <cellStyle name="常规 95 5 2 7 2" xfId="35136"/>
    <cellStyle name="常规 95 5 2 8" xfId="20503"/>
    <cellStyle name="常规 95 5 2 8 2" xfId="29784"/>
    <cellStyle name="常规 95 5 2 8 2 2" xfId="9491"/>
    <cellStyle name="常规 95 5 2 8 3" xfId="37029"/>
    <cellStyle name="常规 95 5 3" xfId="2490"/>
    <cellStyle name="常规 95 5 3 2" xfId="16387"/>
    <cellStyle name="常规 95 5 3 2 2" xfId="31677"/>
    <cellStyle name="常规 95 5 4" xfId="16388"/>
    <cellStyle name="常规 95 5 4 2" xfId="9301"/>
    <cellStyle name="常规 95 5 5" xfId="16389"/>
    <cellStyle name="常规 95 5 5 2" xfId="22707"/>
    <cellStyle name="常规 95 5 5 2 2" xfId="9065"/>
    <cellStyle name="常规 95 5 5 3" xfId="19653"/>
    <cellStyle name="常规 95 5 5 3 2" xfId="29785"/>
    <cellStyle name="常规 95 5 5 3 2 2" xfId="35539"/>
    <cellStyle name="常规 95 5 5 4" xfId="31676"/>
    <cellStyle name="常规 95 5 6" xfId="17408"/>
    <cellStyle name="常规 95 5 6 2" xfId="29786"/>
    <cellStyle name="常规 95 5 6 2 2" xfId="20776"/>
    <cellStyle name="常规 95 5 6 3" xfId="37257"/>
    <cellStyle name="常规 95 5 7" xfId="16378"/>
    <cellStyle name="常规 95 5 7 2" xfId="40768"/>
    <cellStyle name="常规 95 5 8" xfId="20502"/>
    <cellStyle name="常规 95 5 8 2" xfId="29787"/>
    <cellStyle name="常规 95 5 8 2 2" xfId="35538"/>
    <cellStyle name="常规 95 5 8 3" xfId="40244"/>
    <cellStyle name="常规 95 6" xfId="2179"/>
    <cellStyle name="常规 95 6 2" xfId="2488"/>
    <cellStyle name="常规 95 6 2 2" xfId="4604"/>
    <cellStyle name="常规 95 6 2 2 2" xfId="6520"/>
    <cellStyle name="常规 95 6 2 2 2 2" xfId="16392"/>
    <cellStyle name="常规 95 6 2 2 2 3" xfId="10727"/>
    <cellStyle name="常规 95 6 2 3" xfId="4343"/>
    <cellStyle name="常规 95 6 2 3 2" xfId="16393"/>
    <cellStyle name="常规 95 6 2 3 2 2" xfId="40762"/>
    <cellStyle name="常规 95 6 2 4" xfId="16394"/>
    <cellStyle name="常规 95 6 2 4 2" xfId="22708"/>
    <cellStyle name="常规 95 6 2 4 2 2" xfId="39332"/>
    <cellStyle name="常规 95 6 2 4 3" xfId="19657"/>
    <cellStyle name="常规 95 6 2 4 3 2" xfId="29788"/>
    <cellStyle name="常规 95 6 2 4 3 2 2" xfId="10245"/>
    <cellStyle name="常规 95 6 2 4 4" xfId="40764"/>
    <cellStyle name="常规 95 6 2 5" xfId="17412"/>
    <cellStyle name="常规 95 6 2 5 2" xfId="29789"/>
    <cellStyle name="常规 95 6 2 5 2 2" xfId="7486"/>
    <cellStyle name="常规 95 6 2 5 3" xfId="10057"/>
    <cellStyle name="常规 95 6 2 6" xfId="16391"/>
    <cellStyle name="常规 95 6 2 6 2" xfId="10053"/>
    <cellStyle name="常规 95 6 2 7" xfId="20506"/>
    <cellStyle name="常规 95 6 2 7 2" xfId="29790"/>
    <cellStyle name="常规 95 6 2 7 2 2" xfId="37574"/>
    <cellStyle name="常规 95 6 2 7 3" xfId="40241"/>
    <cellStyle name="常规 95 6 3" xfId="16395"/>
    <cellStyle name="常规 95 6 3 2" xfId="34651"/>
    <cellStyle name="常规 95 6 4" xfId="16396"/>
    <cellStyle name="常规 95 6 4 2" xfId="40763"/>
    <cellStyle name="常规 95 6 5" xfId="16397"/>
    <cellStyle name="常规 95 6 5 2" xfId="22709"/>
    <cellStyle name="常规 95 6 5 2 2" xfId="33549"/>
    <cellStyle name="常规 95 6 5 3" xfId="19656"/>
    <cellStyle name="常规 95 6 5 3 2" xfId="29791"/>
    <cellStyle name="常规 95 6 5 3 2 2" xfId="33597"/>
    <cellStyle name="常规 95 6 5 4" xfId="37283"/>
    <cellStyle name="常规 95 6 6" xfId="17411"/>
    <cellStyle name="常规 95 6 6 2" xfId="29792"/>
    <cellStyle name="常规 95 6 6 2 2" xfId="35537"/>
    <cellStyle name="常规 95 6 6 3" xfId="31520"/>
    <cellStyle name="常规 95 6 7" xfId="16390"/>
    <cellStyle name="常规 95 6 7 2" xfId="10163"/>
    <cellStyle name="常规 95 6 8" xfId="20505"/>
    <cellStyle name="常规 95 6 8 2" xfId="29793"/>
    <cellStyle name="常规 95 6 8 2 2" xfId="10308"/>
    <cellStyle name="常规 95 6 8 3" xfId="9054"/>
    <cellStyle name="常规 95 7" xfId="16398"/>
    <cellStyle name="常规 95 7 2" xfId="33164"/>
    <cellStyle name="常规 95 8" xfId="16399"/>
    <cellStyle name="常规 95 8 2" xfId="31673"/>
    <cellStyle name="常规 95 9" xfId="19636"/>
    <cellStyle name="常规 95 9 2" xfId="29794"/>
    <cellStyle name="常规 95 9 2 2" xfId="35536"/>
    <cellStyle name="常规 95_107个项目整理2018-4-9" xfId="3832"/>
    <cellStyle name="常规 96" xfId="614"/>
    <cellStyle name="常规 96 2" xfId="615"/>
    <cellStyle name="常规 96 2 2" xfId="2181"/>
    <cellStyle name="常规 96 2 2 2" xfId="2182"/>
    <cellStyle name="常规 96 2 2 2 2" xfId="2485"/>
    <cellStyle name="常规 96 2 2 2 2 2" xfId="4607"/>
    <cellStyle name="常规 96 2 2 2 2 2 2" xfId="6698"/>
    <cellStyle name="常规 96 2 2 2 2 2 2 2" xfId="16403"/>
    <cellStyle name="常规 96 2 2 2 2 2 2 3" xfId="9104"/>
    <cellStyle name="常规 96 2 2 2 2 3" xfId="4342"/>
    <cellStyle name="常规 96 2 2 2 2 3 2" xfId="16404"/>
    <cellStyle name="常规 96 2 2 2 2 3 2 2" xfId="9055"/>
    <cellStyle name="常规 96 2 2 2 2 4" xfId="16405"/>
    <cellStyle name="常规 96 2 2 2 2 4 2" xfId="22710"/>
    <cellStyle name="常规 96 2 2 2 2 4 2 2" xfId="9042"/>
    <cellStyle name="常规 96 2 2 2 2 4 3" xfId="19662"/>
    <cellStyle name="常规 96 2 2 2 2 4 3 2" xfId="29795"/>
    <cellStyle name="常规 96 2 2 2 2 4 3 2 2" xfId="17633"/>
    <cellStyle name="常规 96 2 2 2 2 4 4" xfId="40761"/>
    <cellStyle name="常规 96 2 2 2 2 5" xfId="17416"/>
    <cellStyle name="常规 96 2 2 2 2 5 2" xfId="29796"/>
    <cellStyle name="常规 96 2 2 2 2 5 2 2" xfId="37573"/>
    <cellStyle name="常规 96 2 2 2 2 5 3" xfId="31514"/>
    <cellStyle name="常规 96 2 2 2 2 6" xfId="16402"/>
    <cellStyle name="常规 96 2 2 2 2 6 2" xfId="31671"/>
    <cellStyle name="常规 96 2 2 2 2 7" xfId="20510"/>
    <cellStyle name="常规 96 2 2 2 2 7 2" xfId="29797"/>
    <cellStyle name="常规 96 2 2 2 2 7 2 2" xfId="33598"/>
    <cellStyle name="常规 96 2 2 2 2 7 3" xfId="31390"/>
    <cellStyle name="常规 96 2 2 2 3" xfId="16406"/>
    <cellStyle name="常规 96 2 2 2 3 2" xfId="34658"/>
    <cellStyle name="常规 96 2 2 2 4" xfId="16407"/>
    <cellStyle name="常规 96 2 2 2 4 2" xfId="31669"/>
    <cellStyle name="常规 96 2 2 2 5" xfId="16408"/>
    <cellStyle name="常规 96 2 2 2 5 2" xfId="22711"/>
    <cellStyle name="常规 96 2 2 2 5 2 2" xfId="39331"/>
    <cellStyle name="常规 96 2 2 2 5 3" xfId="19661"/>
    <cellStyle name="常规 96 2 2 2 5 3 2" xfId="29798"/>
    <cellStyle name="常规 96 2 2 2 5 3 2 2" xfId="7958"/>
    <cellStyle name="常规 96 2 2 2 5 4" xfId="31668"/>
    <cellStyle name="常规 96 2 2 2 6" xfId="17415"/>
    <cellStyle name="常规 96 2 2 2 6 2" xfId="29799"/>
    <cellStyle name="常规 96 2 2 2 6 2 2" xfId="10226"/>
    <cellStyle name="常规 96 2 2 2 6 3" xfId="35103"/>
    <cellStyle name="常规 96 2 2 2 7" xfId="16401"/>
    <cellStyle name="常规 96 2 2 2 7 2" xfId="31670"/>
    <cellStyle name="常规 96 2 2 2 8" xfId="20509"/>
    <cellStyle name="常规 96 2 2 2 8 2" xfId="29800"/>
    <cellStyle name="常规 96 2 2 2 8 2 2" xfId="35535"/>
    <cellStyle name="常规 96 2 2 2 8 3" xfId="31391"/>
    <cellStyle name="常规 96 2 2 3" xfId="2183"/>
    <cellStyle name="常规 96 2 2 3 2" xfId="2486"/>
    <cellStyle name="常规 96 2 2 3 2 2" xfId="5933"/>
    <cellStyle name="常规 96 2 2 3 2 2 2" xfId="16410"/>
    <cellStyle name="常规 96 2 2 3 2 2 3" xfId="10128"/>
    <cellStyle name="常规 96 2 2 3 3" xfId="16411"/>
    <cellStyle name="常规 96 2 2 3 3 2" xfId="40760"/>
    <cellStyle name="常规 96 2 2 3 4" xfId="16409"/>
    <cellStyle name="常规 96 2 2 3 4 2" xfId="9135"/>
    <cellStyle name="常规 96 2 2 4" xfId="16412"/>
    <cellStyle name="常规 96 2 2 4 2" xfId="35134"/>
    <cellStyle name="常规 96 2 2 5" xfId="16413"/>
    <cellStyle name="常规 96 2 2 5 2" xfId="31665"/>
    <cellStyle name="常规 96 2 2 6" xfId="16414"/>
    <cellStyle name="常规 96 2 2 6 2" xfId="22712"/>
    <cellStyle name="常规 96 2 2 6 2 2" xfId="33548"/>
    <cellStyle name="常规 96 2 2 6 3" xfId="19660"/>
    <cellStyle name="常规 96 2 2 6 3 2" xfId="29801"/>
    <cellStyle name="常规 96 2 2 6 3 2 2" xfId="7446"/>
    <cellStyle name="常规 96 2 2 6 4" xfId="40757"/>
    <cellStyle name="常规 96 2 2 7" xfId="17414"/>
    <cellStyle name="常规 96 2 2 7 2" xfId="29802"/>
    <cellStyle name="常规 96 2 2 7 2 2" xfId="7518"/>
    <cellStyle name="常规 96 2 2 7 3" xfId="40607"/>
    <cellStyle name="常规 96 2 2 8" xfId="16400"/>
    <cellStyle name="常规 96 2 2 8 2" xfId="31672"/>
    <cellStyle name="常规 96 2 2 9" xfId="20508"/>
    <cellStyle name="常规 96 2 2 9 2" xfId="29803"/>
    <cellStyle name="常规 96 2 2 9 2 2" xfId="8384"/>
    <cellStyle name="常规 96 2 2 9 3" xfId="37028"/>
    <cellStyle name="常规 96 2 3" xfId="2184"/>
    <cellStyle name="常规 96 2 3 2" xfId="2185"/>
    <cellStyle name="常规 96 2 3 2 2" xfId="4608"/>
    <cellStyle name="常规 96 2 3 2 2 2" xfId="5507"/>
    <cellStyle name="常规 96 2 3 2 2 2 2" xfId="16417"/>
    <cellStyle name="常规 96 2 3 2 2 2 3" xfId="40758"/>
    <cellStyle name="常规 96 2 3 2 2 3" xfId="5128"/>
    <cellStyle name="常规 96 2 3 2 3" xfId="4340"/>
    <cellStyle name="常规 96 2 3 2 3 2" xfId="16418"/>
    <cellStyle name="常规 96 2 3 2 3 2 2" xfId="37289"/>
    <cellStyle name="常规 96 2 3 2 4" xfId="2484"/>
    <cellStyle name="常规 96 2 3 2 4 2" xfId="22713"/>
    <cellStyle name="常规 96 2 3 2 4 2 2" xfId="9564"/>
    <cellStyle name="常规 96 2 3 2 4 3" xfId="19664"/>
    <cellStyle name="常规 96 2 3 2 4 3 2" xfId="29804"/>
    <cellStyle name="常规 96 2 3 2 4 3 2 2" xfId="8570"/>
    <cellStyle name="常规 96 2 3 2 4 4" xfId="16419"/>
    <cellStyle name="常规 96 2 3 2 4 5" xfId="33169"/>
    <cellStyle name="常规 96 2 3 2 5" xfId="17418"/>
    <cellStyle name="常规 96 2 3 2 5 2" xfId="29805"/>
    <cellStyle name="常规 96 2 3 2 5 2 2" xfId="10680"/>
    <cellStyle name="常规 96 2 3 2 5 3" xfId="40606"/>
    <cellStyle name="常规 96 2 3 2 6" xfId="16416"/>
    <cellStyle name="常规 96 2 3 2 6 2" xfId="34657"/>
    <cellStyle name="常规 96 2 3 2 7" xfId="20512"/>
    <cellStyle name="常规 96 2 3 2 7 2" xfId="29806"/>
    <cellStyle name="常规 96 2 3 2 7 2 2" xfId="8524"/>
    <cellStyle name="常规 96 2 3 2 7 3" xfId="12731"/>
    <cellStyle name="常规 96 2 3 3" xfId="16420"/>
    <cellStyle name="常规 96 2 3 3 2" xfId="31667"/>
    <cellStyle name="常规 96 2 3 4" xfId="16421"/>
    <cellStyle name="常规 96 2 3 4 2" xfId="31666"/>
    <cellStyle name="常规 96 2 3 5" xfId="16422"/>
    <cellStyle name="常规 96 2 3 5 2" xfId="22714"/>
    <cellStyle name="常规 96 2 3 5 2 2" xfId="39330"/>
    <cellStyle name="常规 96 2 3 5 3" xfId="19663"/>
    <cellStyle name="常规 96 2 3 5 3 2" xfId="29807"/>
    <cellStyle name="常规 96 2 3 5 3 2 2" xfId="9817"/>
    <cellStyle name="常规 96 2 3 5 4" xfId="9740"/>
    <cellStyle name="常规 96 2 3 6" xfId="17417"/>
    <cellStyle name="常规 96 2 3 6 2" xfId="29808"/>
    <cellStyle name="常规 96 2 3 6 2 2" xfId="37572"/>
    <cellStyle name="常规 96 2 3 6 3" xfId="40604"/>
    <cellStyle name="常规 96 2 3 7" xfId="16415"/>
    <cellStyle name="常规 96 2 3 7 2" xfId="40759"/>
    <cellStyle name="常规 96 2 3 8" xfId="20511"/>
    <cellStyle name="常规 96 2 3 8 2" xfId="29809"/>
    <cellStyle name="常规 96 2 3 8 2 2" xfId="33583"/>
    <cellStyle name="常规 96 2 3 8 3" xfId="9514"/>
    <cellStyle name="常规 96 2 4" xfId="2186"/>
    <cellStyle name="常规 96 2 4 2" xfId="2483"/>
    <cellStyle name="常规 96 2 4 2 2" xfId="16424"/>
    <cellStyle name="常规 96 2 4 2 2 2" xfId="40756"/>
    <cellStyle name="常规 96 2 4 3" xfId="16425"/>
    <cellStyle name="常规 96 2 4 3 2" xfId="35132"/>
    <cellStyle name="常规 96 2 4 4" xfId="16426"/>
    <cellStyle name="常规 96 2 4 4 2" xfId="22715"/>
    <cellStyle name="常规 96 2 4 4 2 2" xfId="33547"/>
    <cellStyle name="常规 96 2 4 4 3" xfId="19665"/>
    <cellStyle name="常规 96 2 4 4 3 2" xfId="29810"/>
    <cellStyle name="常规 96 2 4 4 3 2 2" xfId="35534"/>
    <cellStyle name="常规 96 2 4 4 4" xfId="31659"/>
    <cellStyle name="常规 96 2 4 5" xfId="17419"/>
    <cellStyle name="常规 96 2 4 5 2" xfId="29811"/>
    <cellStyle name="常规 96 2 4 5 2 2" xfId="9181"/>
    <cellStyle name="常规 96 2 4 5 3" xfId="34597"/>
    <cellStyle name="常规 96 2 4 6" xfId="16423"/>
    <cellStyle name="常规 96 2 4 6 2" xfId="9410"/>
    <cellStyle name="常规 96 2 4 7" xfId="20513"/>
    <cellStyle name="常规 96 2 4 7 2" xfId="29812"/>
    <cellStyle name="常规 96 2 4 7 2 2" xfId="35533"/>
    <cellStyle name="常规 96 2 4 7 3" xfId="40235"/>
    <cellStyle name="常规 96 2 5" xfId="2180"/>
    <cellStyle name="常规 96 2 5 2" xfId="3833"/>
    <cellStyle name="常规 96 2 5 2 2" xfId="5958"/>
    <cellStyle name="常规 96 2 5 2 2 2" xfId="16427"/>
    <cellStyle name="常规 96 2 5 3" xfId="16428"/>
    <cellStyle name="常规 96 2 5 3 2" xfId="40755"/>
    <cellStyle name="常规 96 2 5 4" xfId="19666"/>
    <cellStyle name="常规 96 2 5 4 2" xfId="29813"/>
    <cellStyle name="常规 96 2 5 4 2 2" xfId="9267"/>
    <cellStyle name="常规 96 2 6" xfId="2383"/>
    <cellStyle name="常规 96 2 6 2" xfId="16429"/>
    <cellStyle name="常规 96 2 6 3" xfId="34655"/>
    <cellStyle name="常规 96 2 7" xfId="16430"/>
    <cellStyle name="常规 96 2 7 2" xfId="40754"/>
    <cellStyle name="常规 96 2 8" xfId="17413"/>
    <cellStyle name="常规 96 2 8 2" xfId="23174"/>
    <cellStyle name="常规 96 2 8 2 2" xfId="29815"/>
    <cellStyle name="常规 96 2 8 2 2 2" xfId="33591"/>
    <cellStyle name="常规 96 2 8 2 3" xfId="8779"/>
    <cellStyle name="常规 96 2 8 3" xfId="19659"/>
    <cellStyle name="常规 96 2 8 3 2" xfId="29816"/>
    <cellStyle name="常规 96 2 8 3 2 2" xfId="35532"/>
    <cellStyle name="常规 96 2 8 4" xfId="29814"/>
    <cellStyle name="常规 96 2 8 4 2" xfId="37571"/>
    <cellStyle name="常规 96 2 9" xfId="20507"/>
    <cellStyle name="常规 96 2 9 2" xfId="29817"/>
    <cellStyle name="常规 96 2 9 2 2" xfId="10839"/>
    <cellStyle name="常规 96 2 9 3" xfId="34530"/>
    <cellStyle name="常规 96 3" xfId="2187"/>
    <cellStyle name="常规 96 3 2" xfId="2188"/>
    <cellStyle name="常规 96 3 2 2" xfId="2481"/>
    <cellStyle name="常规 96 3 2 2 2" xfId="4610"/>
    <cellStyle name="常规 96 3 2 2 2 2" xfId="6797"/>
    <cellStyle name="常规 96 3 2 2 3" xfId="4337"/>
    <cellStyle name="常规 96 3 2 2 3 2" xfId="16431"/>
    <cellStyle name="常规 96 3 2 2 3 2 2" xfId="37287"/>
    <cellStyle name="常规 96 3 2 2 4" xfId="19669"/>
    <cellStyle name="常规 96 3 2 2 4 2" xfId="29818"/>
    <cellStyle name="常规 96 3 2 2 4 2 2" xfId="35531"/>
    <cellStyle name="常规 96 3 2 3" xfId="16432"/>
    <cellStyle name="常规 96 3 2 3 2" xfId="33167"/>
    <cellStyle name="常规 96 3 2 4" xfId="16433"/>
    <cellStyle name="常规 96 3 2 4 2" xfId="31664"/>
    <cellStyle name="常规 96 3 2 5" xfId="19668"/>
    <cellStyle name="常规 96 3 2 5 2" xfId="29819"/>
    <cellStyle name="常规 96 3 2 5 2 2" xfId="7959"/>
    <cellStyle name="常规 96 3 3" xfId="2482"/>
    <cellStyle name="常规 96 3 3 2" xfId="16434"/>
    <cellStyle name="常规 96 3 3 2 2" xfId="31663"/>
    <cellStyle name="常规 96 3 4" xfId="16435"/>
    <cellStyle name="常规 96 3 4 2" xfId="40753"/>
    <cellStyle name="常规 96 3 5" xfId="19667"/>
    <cellStyle name="常规 96 3 5 2" xfId="29820"/>
    <cellStyle name="常规 96 3 5 2 2" xfId="37570"/>
    <cellStyle name="常规 96 4" xfId="2189"/>
    <cellStyle name="常规 96 4 2" xfId="2190"/>
    <cellStyle name="常规 96 4 2 2" xfId="2479"/>
    <cellStyle name="常规 96 4 2 2 2" xfId="4613"/>
    <cellStyle name="常规 96 4 2 2 2 2" xfId="6330"/>
    <cellStyle name="常规 96 4 2 2 2 2 2" xfId="16439"/>
    <cellStyle name="常规 96 4 2 2 2 2 3" xfId="40752"/>
    <cellStyle name="常规 96 4 2 2 3" xfId="4336"/>
    <cellStyle name="常规 96 4 2 2 3 2" xfId="16440"/>
    <cellStyle name="常规 96 4 2 2 3 2 2" xfId="34656"/>
    <cellStyle name="常规 96 4 2 2 4" xfId="16441"/>
    <cellStyle name="常规 96 4 2 2 4 2" xfId="22716"/>
    <cellStyle name="常规 96 4 2 2 4 2 2" xfId="10232"/>
    <cellStyle name="常规 96 4 2 2 4 3" xfId="19672"/>
    <cellStyle name="常规 96 4 2 2 4 3 2" xfId="29821"/>
    <cellStyle name="常规 96 4 2 2 4 3 2 2" xfId="33592"/>
    <cellStyle name="常规 96 4 2 2 4 4" xfId="40751"/>
    <cellStyle name="常规 96 4 2 2 5" xfId="17422"/>
    <cellStyle name="常规 96 4 2 2 5 2" xfId="29822"/>
    <cellStyle name="常规 96 4 2 2 5 2 2" xfId="9180"/>
    <cellStyle name="常规 96 4 2 2 5 3" xfId="33136"/>
    <cellStyle name="常规 96 4 2 2 6" xfId="16438"/>
    <cellStyle name="常规 96 4 2 2 6 2" xfId="40750"/>
    <cellStyle name="常规 96 4 2 2 7" xfId="20516"/>
    <cellStyle name="常规 96 4 2 2 7 2" xfId="29823"/>
    <cellStyle name="常规 96 4 2 2 7 2 2" xfId="9570"/>
    <cellStyle name="常规 96 4 2 2 7 3" xfId="40238"/>
    <cellStyle name="常规 96 4 2 3" xfId="16442"/>
    <cellStyle name="常规 96 4 2 3 2" xfId="37288"/>
    <cellStyle name="常规 96 4 2 4" xfId="16443"/>
    <cellStyle name="常规 96 4 2 4 2" xfId="33168"/>
    <cellStyle name="常规 96 4 2 5" xfId="16444"/>
    <cellStyle name="常规 96 4 2 5 2" xfId="22717"/>
    <cellStyle name="常规 96 4 2 5 2 2" xfId="39329"/>
    <cellStyle name="常规 96 4 2 5 3" xfId="19671"/>
    <cellStyle name="常规 96 4 2 5 3 2" xfId="29824"/>
    <cellStyle name="常规 96 4 2 5 3 2 2" xfId="35530"/>
    <cellStyle name="常规 96 4 2 5 4" xfId="31662"/>
    <cellStyle name="常规 96 4 2 6" xfId="17421"/>
    <cellStyle name="常规 96 4 2 6 2" xfId="29825"/>
    <cellStyle name="常规 96 4 2 6 2 2" xfId="7594"/>
    <cellStyle name="常规 96 4 2 6 3" xfId="37255"/>
    <cellStyle name="常规 96 4 2 7" xfId="16437"/>
    <cellStyle name="常规 96 4 2 7 2" xfId="31660"/>
    <cellStyle name="常规 96 4 2 8" xfId="20515"/>
    <cellStyle name="常规 96 4 2 8 2" xfId="29826"/>
    <cellStyle name="常规 96 4 2 8 2 2" xfId="7485"/>
    <cellStyle name="常规 96 4 2 8 3" xfId="34529"/>
    <cellStyle name="常规 96 4 3" xfId="2480"/>
    <cellStyle name="常规 96 4 3 2" xfId="16445"/>
    <cellStyle name="常规 96 4 3 2 2" xfId="10814"/>
    <cellStyle name="常规 96 4 4" xfId="16446"/>
    <cellStyle name="常规 96 4 4 2" xfId="31661"/>
    <cellStyle name="常规 96 4 5" xfId="16447"/>
    <cellStyle name="常规 96 4 5 2" xfId="22718"/>
    <cellStyle name="常规 96 4 5 2 2" xfId="33546"/>
    <cellStyle name="常规 96 4 5 3" xfId="19670"/>
    <cellStyle name="常规 96 4 5 3 2" xfId="29827"/>
    <cellStyle name="常规 96 4 5 3 2 2" xfId="8603"/>
    <cellStyle name="常规 96 4 5 4" xfId="18304"/>
    <cellStyle name="常规 96 4 6" xfId="17420"/>
    <cellStyle name="常规 96 4 6 2" xfId="29828"/>
    <cellStyle name="常规 96 4 6 2 2" xfId="37569"/>
    <cellStyle name="常规 96 4 6 3" xfId="40605"/>
    <cellStyle name="常规 96 4 7" xfId="16436"/>
    <cellStyle name="常规 96 4 7 2" xfId="35133"/>
    <cellStyle name="常规 96 4 8" xfId="20514"/>
    <cellStyle name="常规 96 4 8 2" xfId="29829"/>
    <cellStyle name="常规 96 4 8 2 2" xfId="33584"/>
    <cellStyle name="常规 96 4 8 3" xfId="40240"/>
    <cellStyle name="常规 96 5" xfId="2191"/>
    <cellStyle name="常规 96 5 2" xfId="2192"/>
    <cellStyle name="常规 96 5 2 2" xfId="4614"/>
    <cellStyle name="常规 96 5 2 2 2" xfId="5508"/>
    <cellStyle name="常规 96 5 2 2 2 2" xfId="16450"/>
    <cellStyle name="常规 96 5 2 2 2 3" xfId="40749"/>
    <cellStyle name="常规 96 5 2 2 3" xfId="5127"/>
    <cellStyle name="常规 96 5 2 3" xfId="4335"/>
    <cellStyle name="常规 96 5 2 3 2" xfId="16451"/>
    <cellStyle name="常规 96 5 2 3 2 2" xfId="35129"/>
    <cellStyle name="常规 96 5 2 4" xfId="2478"/>
    <cellStyle name="常规 96 5 2 4 2" xfId="22719"/>
    <cellStyle name="常规 96 5 2 4 2 2" xfId="9043"/>
    <cellStyle name="常规 96 5 2 4 3" xfId="19674"/>
    <cellStyle name="常规 96 5 2 4 3 2" xfId="29830"/>
    <cellStyle name="常规 96 5 2 4 3 2 2" xfId="35529"/>
    <cellStyle name="常规 96 5 2 4 4" xfId="16452"/>
    <cellStyle name="常规 96 5 2 4 5" xfId="31648"/>
    <cellStyle name="常规 96 5 2 5" xfId="17424"/>
    <cellStyle name="常规 96 5 2 5 2" xfId="29831"/>
    <cellStyle name="常规 96 5 2 5 2 2" xfId="9492"/>
    <cellStyle name="常规 96 5 2 5 3" xfId="31518"/>
    <cellStyle name="常规 96 5 2 6" xfId="16449"/>
    <cellStyle name="常规 96 5 2 6 2" xfId="7528"/>
    <cellStyle name="常规 96 5 2 7" xfId="20518"/>
    <cellStyle name="常规 96 5 2 7 2" xfId="29832"/>
    <cellStyle name="常规 96 5 2 7 2 2" xfId="35528"/>
    <cellStyle name="常规 96 5 2 7 3" xfId="37027"/>
    <cellStyle name="常规 96 5 3" xfId="5934"/>
    <cellStyle name="常规 96 5 3 2" xfId="6582"/>
    <cellStyle name="常规 96 5 4" xfId="16453"/>
    <cellStyle name="常规 96 5 4 2" xfId="40746"/>
    <cellStyle name="常规 96 5 5" xfId="16454"/>
    <cellStyle name="常规 96 5 5 2" xfId="40748"/>
    <cellStyle name="常规 96 5 6" xfId="17423"/>
    <cellStyle name="常规 96 5 6 2" xfId="23175"/>
    <cellStyle name="常规 96 5 6 2 2" xfId="29834"/>
    <cellStyle name="常规 96 5 6 2 2 2" xfId="35527"/>
    <cellStyle name="常规 96 5 6 2 3" xfId="9978"/>
    <cellStyle name="常规 96 5 6 3" xfId="19673"/>
    <cellStyle name="常规 96 5 6 3 2" xfId="29835"/>
    <cellStyle name="常规 96 5 6 3 2 2" xfId="9069"/>
    <cellStyle name="常规 96 5 6 4" xfId="29833"/>
    <cellStyle name="常规 96 5 6 4 2" xfId="10307"/>
    <cellStyle name="常规 96 5 7" xfId="16448"/>
    <cellStyle name="常规 96 5 7 2" xfId="8753"/>
    <cellStyle name="常规 96 5 8" xfId="20517"/>
    <cellStyle name="常规 96 5 8 2" xfId="29836"/>
    <cellStyle name="常规 96 5 8 2 2" xfId="7694"/>
    <cellStyle name="常规 96 5 8 3" xfId="40239"/>
    <cellStyle name="常规 96 6" xfId="2487"/>
    <cellStyle name="常规 96 6 2" xfId="16455"/>
    <cellStyle name="常规 96 6 2 2" xfId="34652"/>
    <cellStyle name="常规 96 7" xfId="16456"/>
    <cellStyle name="常规 96 7 2" xfId="40747"/>
    <cellStyle name="常规 96 8" xfId="19658"/>
    <cellStyle name="常规 96 8 2" xfId="29837"/>
    <cellStyle name="常规 96 8 2 2" xfId="37568"/>
    <cellStyle name="常规 96_107个项目整理2018-4-9" xfId="3834"/>
    <cellStyle name="常规 97" xfId="616"/>
    <cellStyle name="常规 97 2" xfId="617"/>
    <cellStyle name="常规 97 2 2" xfId="2194"/>
    <cellStyle name="常规 97 2 2 2" xfId="2195"/>
    <cellStyle name="常规 97 2 2 2 2" xfId="2475"/>
    <cellStyle name="常规 97 2 2 2 2 2" xfId="4616"/>
    <cellStyle name="常规 97 2 2 2 2 2 2" xfId="6521"/>
    <cellStyle name="常规 97 2 2 2 2 2 2 2" xfId="16460"/>
    <cellStyle name="常规 97 2 2 2 2 2 2 3" xfId="31657"/>
    <cellStyle name="常规 97 2 2 2 2 3" xfId="4331"/>
    <cellStyle name="常规 97 2 2 2 2 3 2" xfId="16461"/>
    <cellStyle name="常规 97 2 2 2 2 3 2 2" xfId="31655"/>
    <cellStyle name="常规 97 2 2 2 2 4" xfId="16462"/>
    <cellStyle name="常规 97 2 2 2 2 4 2" xfId="22720"/>
    <cellStyle name="常规 97 2 2 2 2 4 2 2" xfId="39328"/>
    <cellStyle name="常规 97 2 2 2 2 4 3" xfId="19679"/>
    <cellStyle name="常规 97 2 2 2 2 4 3 2" xfId="29838"/>
    <cellStyle name="常规 97 2 2 2 2 4 3 2 2" xfId="33590"/>
    <cellStyle name="常规 97 2 2 2 2 4 4" xfId="31656"/>
    <cellStyle name="常规 97 2 2 2 2 5" xfId="17428"/>
    <cellStyle name="常规 97 2 2 2 2 5 2" xfId="29839"/>
    <cellStyle name="常规 97 2 2 2 2 5 2 2" xfId="35526"/>
    <cellStyle name="常规 97 2 2 2 2 5 3" xfId="40601"/>
    <cellStyle name="常规 97 2 2 2 2 6" xfId="16459"/>
    <cellStyle name="常规 97 2 2 2 2 6 2" xfId="31658"/>
    <cellStyle name="常规 97 2 2 2 2 7" xfId="20522"/>
    <cellStyle name="常规 97 2 2 2 2 7 2" xfId="29840"/>
    <cellStyle name="常规 97 2 2 2 2 7 2 2" xfId="9268"/>
    <cellStyle name="常规 97 2 2 2 2 7 3" xfId="31388"/>
    <cellStyle name="常规 97 2 2 2 3" xfId="16463"/>
    <cellStyle name="常规 97 2 2 2 3 2" xfId="11480"/>
    <cellStyle name="常规 97 2 2 2 4" xfId="16464"/>
    <cellStyle name="常规 97 2 2 2 4 2" xfId="10599"/>
    <cellStyle name="常规 97 2 2 2 5" xfId="16465"/>
    <cellStyle name="常规 97 2 2 2 5 2" xfId="22721"/>
    <cellStyle name="常规 97 2 2 2 5 2 2" xfId="33545"/>
    <cellStyle name="常规 97 2 2 2 5 3" xfId="19678"/>
    <cellStyle name="常规 97 2 2 2 5 3 2" xfId="29841"/>
    <cellStyle name="常规 97 2 2 2 5 3 2 2" xfId="10838"/>
    <cellStyle name="常规 97 2 2 2 5 4" xfId="40745"/>
    <cellStyle name="常规 97 2 2 2 6" xfId="17427"/>
    <cellStyle name="常规 97 2 2 2 6 2" xfId="29842"/>
    <cellStyle name="常规 97 2 2 2 6 2 2" xfId="7484"/>
    <cellStyle name="常规 97 2 2 2 6 3" xfId="31515"/>
    <cellStyle name="常规 97 2 2 2 7" xfId="16458"/>
    <cellStyle name="常规 97 2 2 2 7 2" xfId="33165"/>
    <cellStyle name="常规 97 2 2 2 8" xfId="20521"/>
    <cellStyle name="常规 97 2 2 2 8 2" xfId="29843"/>
    <cellStyle name="常规 97 2 2 2 8 2 2" xfId="9872"/>
    <cellStyle name="常规 97 2 2 2 8 3" xfId="40237"/>
    <cellStyle name="常规 97 2 2 3" xfId="2196"/>
    <cellStyle name="常规 97 2 2 3 2" xfId="2476"/>
    <cellStyle name="常规 97 2 2 3 2 2" xfId="5935"/>
    <cellStyle name="常规 97 2 2 3 2 2 2" xfId="16467"/>
    <cellStyle name="常规 97 2 2 3 2 2 3" xfId="31649"/>
    <cellStyle name="常规 97 2 2 3 3" xfId="16468"/>
    <cellStyle name="常规 97 2 2 3 3 2" xfId="40742"/>
    <cellStyle name="常规 97 2 2 3 4" xfId="16466"/>
    <cellStyle name="常规 97 2 2 3 4 2" xfId="35130"/>
    <cellStyle name="常规 97 2 2 4" xfId="16469"/>
    <cellStyle name="常规 97 2 2 4 2" xfId="40744"/>
    <cellStyle name="常规 97 2 2 5" xfId="16470"/>
    <cellStyle name="常规 97 2 2 5 2" xfId="34653"/>
    <cellStyle name="常规 97 2 2 6" xfId="16471"/>
    <cellStyle name="常规 97 2 2 6 2" xfId="22722"/>
    <cellStyle name="常规 97 2 2 6 2 2" xfId="7695"/>
    <cellStyle name="常规 97 2 2 6 3" xfId="19677"/>
    <cellStyle name="常规 97 2 2 6 3 2" xfId="29844"/>
    <cellStyle name="常规 97 2 2 6 3 2 2" xfId="37567"/>
    <cellStyle name="常规 97 2 2 6 4" xfId="40743"/>
    <cellStyle name="常规 97 2 2 7" xfId="17426"/>
    <cellStyle name="常规 97 2 2 7 2" xfId="29845"/>
    <cellStyle name="常规 97 2 2 7 2 2" xfId="33588"/>
    <cellStyle name="常规 97 2 2 7 3" xfId="35104"/>
    <cellStyle name="常规 97 2 2 8" xfId="16457"/>
    <cellStyle name="常规 97 2 2 8 2" xfId="37284"/>
    <cellStyle name="常规 97 2 2 9" xfId="20520"/>
    <cellStyle name="常规 97 2 2 9 2" xfId="29846"/>
    <cellStyle name="常规 97 2 2 9 2 2" xfId="35525"/>
    <cellStyle name="常规 97 2 2 9 3" xfId="40236"/>
    <cellStyle name="常规 97 2 3" xfId="2197"/>
    <cellStyle name="常规 97 2 3 2" xfId="2198"/>
    <cellStyle name="常规 97 2 3 2 2" xfId="4618"/>
    <cellStyle name="常规 97 2 3 2 2 2" xfId="5509"/>
    <cellStyle name="常规 97 2 3 2 2 2 2" xfId="16474"/>
    <cellStyle name="常规 97 2 3 2 2 2 3" xfId="31654"/>
    <cellStyle name="常规 97 2 3 2 2 3" xfId="5126"/>
    <cellStyle name="常规 97 2 3 2 3" xfId="4330"/>
    <cellStyle name="常规 97 2 3 2 3 2" xfId="16475"/>
    <cellStyle name="常规 97 2 3 2 3 2 2" xfId="31653"/>
    <cellStyle name="常规 97 2 3 2 4" xfId="2474"/>
    <cellStyle name="常规 97 2 3 2 4 2" xfId="22723"/>
    <cellStyle name="常规 97 2 3 2 4 2 2" xfId="39327"/>
    <cellStyle name="常规 97 2 3 2 4 3" xfId="19681"/>
    <cellStyle name="常规 97 2 3 2 4 3 2" xfId="29847"/>
    <cellStyle name="常规 97 2 3 2 4 3 2 2" xfId="9269"/>
    <cellStyle name="常规 97 2 3 2 4 4" xfId="16476"/>
    <cellStyle name="常规 97 2 3 2 4 5" xfId="40741"/>
    <cellStyle name="常规 97 2 3 2 5" xfId="17430"/>
    <cellStyle name="常规 97 2 3 2 5 2" xfId="29848"/>
    <cellStyle name="常规 97 2 3 2 5 2 2" xfId="35524"/>
    <cellStyle name="常规 97 2 3 2 5 3" xfId="34598"/>
    <cellStyle name="常规 97 2 3 2 6" xfId="16473"/>
    <cellStyle name="常规 97 2 3 2 6 2" xfId="33166"/>
    <cellStyle name="常规 97 2 3 2 7" xfId="20524"/>
    <cellStyle name="常规 97 2 3 2 7 2" xfId="29849"/>
    <cellStyle name="常规 97 2 3 2 7 2 2" xfId="7662"/>
    <cellStyle name="常规 97 2 3 2 7 3" xfId="9804"/>
    <cellStyle name="常规 97 2 3 3" xfId="16477"/>
    <cellStyle name="常规 97 2 3 3 2" xfId="35131"/>
    <cellStyle name="常规 97 2 3 4" xfId="16478"/>
    <cellStyle name="常规 97 2 3 4 2" xfId="31650"/>
    <cellStyle name="常规 97 2 3 5" xfId="16479"/>
    <cellStyle name="常规 97 2 3 5 2" xfId="22724"/>
    <cellStyle name="常规 97 2 3 5 2 2" xfId="33544"/>
    <cellStyle name="常规 97 2 3 5 3" xfId="19680"/>
    <cellStyle name="常规 97 2 3 5 3 2" xfId="29850"/>
    <cellStyle name="常规 97 2 3 5 3 2 2" xfId="37566"/>
    <cellStyle name="常规 97 2 3 5 4" xfId="40738"/>
    <cellStyle name="常规 97 2 3 6" xfId="17429"/>
    <cellStyle name="常规 97 2 3 6 2" xfId="29851"/>
    <cellStyle name="常规 97 2 3 6 2 2" xfId="33589"/>
    <cellStyle name="常规 97 2 3 6 3" xfId="40603"/>
    <cellStyle name="常规 97 2 3 7" xfId="16472"/>
    <cellStyle name="常规 97 2 3 7 2" xfId="37285"/>
    <cellStyle name="常规 97 2 3 8" xfId="20523"/>
    <cellStyle name="常规 97 2 3 8 2" xfId="29852"/>
    <cellStyle name="常规 97 2 3 8 2 2" xfId="7719"/>
    <cellStyle name="常规 97 2 3 8 3" xfId="10594"/>
    <cellStyle name="常规 97 2 4" xfId="2199"/>
    <cellStyle name="常规 97 2 4 2" xfId="2473"/>
    <cellStyle name="常规 97 2 4 2 2" xfId="16481"/>
    <cellStyle name="常规 97 2 4 2 2 2" xfId="34654"/>
    <cellStyle name="常规 97 2 4 3" xfId="16482"/>
    <cellStyle name="常规 97 2 4 3 2" xfId="40739"/>
    <cellStyle name="常规 97 2 4 4" xfId="16483"/>
    <cellStyle name="常规 97 2 4 4 2" xfId="22725"/>
    <cellStyle name="常规 97 2 4 4 2 2" xfId="8054"/>
    <cellStyle name="常规 97 2 4 4 3" xfId="19682"/>
    <cellStyle name="常规 97 2 4 4 3 2" xfId="29853"/>
    <cellStyle name="常规 97 2 4 4 3 2 2" xfId="9031"/>
    <cellStyle name="常规 97 2 4 4 4" xfId="37286"/>
    <cellStyle name="常规 97 2 4 5" xfId="17431"/>
    <cellStyle name="常规 97 2 4 5 2" xfId="29854"/>
    <cellStyle name="常规 97 2 4 5 2 2" xfId="35523"/>
    <cellStyle name="常规 97 2 4 5 3" xfId="40602"/>
    <cellStyle name="常规 97 2 4 6" xfId="16480"/>
    <cellStyle name="常规 97 2 4 6 2" xfId="40740"/>
    <cellStyle name="常规 97 2 4 7" xfId="20525"/>
    <cellStyle name="常规 97 2 4 7 2" xfId="29855"/>
    <cellStyle name="常规 97 2 4 7 2 2" xfId="7813"/>
    <cellStyle name="常规 97 2 4 7 3" xfId="40223"/>
    <cellStyle name="常规 97 2 5" xfId="2193"/>
    <cellStyle name="常规 97 2 5 2" xfId="3835"/>
    <cellStyle name="常规 97 2 5 2 2" xfId="5957"/>
    <cellStyle name="常规 97 2 5 2 2 2" xfId="16484"/>
    <cellStyle name="常规 97 2 5 3" xfId="16485"/>
    <cellStyle name="常规 97 2 5 3 2" xfId="31652"/>
    <cellStyle name="常规 97 2 5 4" xfId="19683"/>
    <cellStyle name="常规 97 2 5 4 2" xfId="29856"/>
    <cellStyle name="常规 97 2 5 4 2 2" xfId="7483"/>
    <cellStyle name="常规 97 2 6" xfId="2384"/>
    <cellStyle name="常规 97 2 6 2" xfId="16486"/>
    <cellStyle name="常规 97 2 6 3" xfId="9300"/>
    <cellStyle name="常规 97 2 7" xfId="16487"/>
    <cellStyle name="常规 97 2 7 2" xfId="31651"/>
    <cellStyle name="常规 97 2 8" xfId="17425"/>
    <cellStyle name="常规 97 2 8 2" xfId="23176"/>
    <cellStyle name="常规 97 2 8 2 2" xfId="29858"/>
    <cellStyle name="常规 97 2 8 2 2 2" xfId="37565"/>
    <cellStyle name="常规 97 2 8 2 3" xfId="39119"/>
    <cellStyle name="常规 97 2 8 3" xfId="19676"/>
    <cellStyle name="常规 97 2 8 3 2" xfId="29859"/>
    <cellStyle name="常规 97 2 8 3 2 2" xfId="33585"/>
    <cellStyle name="常规 97 2 8 4" xfId="29857"/>
    <cellStyle name="常规 97 2 8 4 2" xfId="9916"/>
    <cellStyle name="常规 97 2 9" xfId="20519"/>
    <cellStyle name="常规 97 2 9 2" xfId="29860"/>
    <cellStyle name="常规 97 2 9 2 2" xfId="35522"/>
    <cellStyle name="常规 97 2 9 3" xfId="31389"/>
    <cellStyle name="常规 97 3" xfId="2200"/>
    <cellStyle name="常规 97 3 2" xfId="2201"/>
    <cellStyle name="常规 97 3 2 2" xfId="2471"/>
    <cellStyle name="常规 97 3 2 2 2" xfId="4621"/>
    <cellStyle name="常规 97 3 2 2 2 2" xfId="6329"/>
    <cellStyle name="常规 97 3 2 2 3" xfId="4329"/>
    <cellStyle name="常规 97 3 2 2 3 2" xfId="16488"/>
    <cellStyle name="常规 97 3 2 2 3 2 2" xfId="8117"/>
    <cellStyle name="常规 97 3 2 2 4" xfId="19686"/>
    <cellStyle name="常规 97 3 2 2 4 2" xfId="29861"/>
    <cellStyle name="常规 97 3 2 2 4 2 2" xfId="7777"/>
    <cellStyle name="常规 97 3 2 3" xfId="16489"/>
    <cellStyle name="常规 97 3 2 3 2" xfId="8268"/>
    <cellStyle name="常规 97 3 2 4" xfId="16490"/>
    <cellStyle name="常规 97 3 2 4 2" xfId="7631"/>
    <cellStyle name="常规 97 3 2 5" xfId="19685"/>
    <cellStyle name="常规 97 3 2 5 2" xfId="29862"/>
    <cellStyle name="常规 97 3 2 5 2 2" xfId="35521"/>
    <cellStyle name="常规 97 3 3" xfId="2472"/>
    <cellStyle name="常规 97 3 3 2" xfId="16491"/>
    <cellStyle name="常规 97 3 3 2 2" xfId="9895"/>
    <cellStyle name="常规 97 3 4" xfId="16492"/>
    <cellStyle name="常规 97 3 4 2" xfId="40737"/>
    <cellStyle name="常规 97 3 5" xfId="19684"/>
    <cellStyle name="常规 97 3 5 2" xfId="29863"/>
    <cellStyle name="常规 97 3 5 2 2" xfId="7960"/>
    <cellStyle name="常规 97 4" xfId="2202"/>
    <cellStyle name="常规 97 4 2" xfId="2203"/>
    <cellStyle name="常规 97 4 2 2" xfId="2469"/>
    <cellStyle name="常规 97 4 2 2 2" xfId="4622"/>
    <cellStyle name="常规 97 4 2 2 2 2" xfId="6798"/>
    <cellStyle name="常规 97 4 2 2 2 2 2" xfId="16496"/>
    <cellStyle name="常规 97 4 2 2 2 2 3" xfId="18475"/>
    <cellStyle name="常规 97 4 2 2 3" xfId="4327"/>
    <cellStyle name="常规 97 4 2 2 3 2" xfId="16497"/>
    <cellStyle name="常规 97 4 2 2 3 2 2" xfId="40736"/>
    <cellStyle name="常规 97 4 2 2 4" xfId="16498"/>
    <cellStyle name="常规 97 4 2 2 4 2" xfId="22726"/>
    <cellStyle name="常规 97 4 2 2 4 2 2" xfId="7818"/>
    <cellStyle name="常规 97 4 2 2 4 3" xfId="19689"/>
    <cellStyle name="常规 97 4 2 2 4 3 2" xfId="29864"/>
    <cellStyle name="常规 97 4 2 2 4 3 2 2" xfId="35520"/>
    <cellStyle name="常规 97 4 2 2 4 4" xfId="34630"/>
    <cellStyle name="常规 97 4 2 2 5" xfId="17434"/>
    <cellStyle name="常规 97 4 2 2 5 2" xfId="29865"/>
    <cellStyle name="常规 97 4 2 2 5 2 2" xfId="7676"/>
    <cellStyle name="常规 97 4 2 2 5 3" xfId="31517"/>
    <cellStyle name="常规 97 4 2 2 6" xfId="16495"/>
    <cellStyle name="常规 97 4 2 2 6 2" xfId="8452"/>
    <cellStyle name="常规 97 4 2 2 7" xfId="20528"/>
    <cellStyle name="常规 97 4 2 2 7 2" xfId="29866"/>
    <cellStyle name="常规 97 4 2 2 7 2 2" xfId="7481"/>
    <cellStyle name="常规 97 4 2 2 7 3" xfId="40232"/>
    <cellStyle name="常规 97 4 2 3" xfId="16499"/>
    <cellStyle name="常规 97 4 2 3 2" xfId="31647"/>
    <cellStyle name="常规 97 4 2 4" xfId="16500"/>
    <cellStyle name="常规 97 4 2 4 2" xfId="31646"/>
    <cellStyle name="常规 97 4 2 5" xfId="16501"/>
    <cellStyle name="常规 97 4 2 5 2" xfId="22727"/>
    <cellStyle name="常规 97 4 2 5 2 2" xfId="39326"/>
    <cellStyle name="常规 97 4 2 5 3" xfId="19688"/>
    <cellStyle name="常规 97 4 2 5 3 2" xfId="29867"/>
    <cellStyle name="常规 97 4 2 5 3 2 2" xfId="37564"/>
    <cellStyle name="常规 97 4 2 5 4" xfId="8019"/>
    <cellStyle name="常规 97 4 2 6" xfId="17433"/>
    <cellStyle name="常规 97 4 2 6 2" xfId="29868"/>
    <cellStyle name="常规 97 4 2 6 2 2" xfId="33586"/>
    <cellStyle name="常规 97 4 2 6 3" xfId="33137"/>
    <cellStyle name="常规 97 4 2 7" xfId="16494"/>
    <cellStyle name="常规 97 4 2 7 2" xfId="9952"/>
    <cellStyle name="常规 97 4 2 8" xfId="20527"/>
    <cellStyle name="常规 97 4 2 8 2" xfId="29869"/>
    <cellStyle name="常规 97 4 2 8 2 2" xfId="35519"/>
    <cellStyle name="常规 97 4 2 8 3" xfId="34527"/>
    <cellStyle name="常规 97 4 3" xfId="2470"/>
    <cellStyle name="常规 97 4 3 2" xfId="16502"/>
    <cellStyle name="常规 97 4 3 2 2" xfId="31645"/>
    <cellStyle name="常规 97 4 4" xfId="16503"/>
    <cellStyle name="常规 97 4 4 2" xfId="9103"/>
    <cellStyle name="常规 97 4 5" xfId="16504"/>
    <cellStyle name="常规 97 4 5 2" xfId="22728"/>
    <cellStyle name="常规 97 4 5 2 2" xfId="34374"/>
    <cellStyle name="常规 97 4 5 3" xfId="19687"/>
    <cellStyle name="常规 97 4 5 3 2" xfId="29870"/>
    <cellStyle name="常规 97 4 5 3 2 2" xfId="9178"/>
    <cellStyle name="常规 97 4 5 4" xfId="9287"/>
    <cellStyle name="常规 97 4 6" xfId="17432"/>
    <cellStyle name="常规 97 4 6 2" xfId="29871"/>
    <cellStyle name="常规 97 4 6 2 2" xfId="35518"/>
    <cellStyle name="常规 97 4 6 3" xfId="37256"/>
    <cellStyle name="常规 97 4 7" xfId="16493"/>
    <cellStyle name="常规 97 4 7 2" xfId="35128"/>
    <cellStyle name="常规 97 4 8" xfId="20526"/>
    <cellStyle name="常规 97 4 8 2" xfId="29872"/>
    <cellStyle name="常规 97 4 8 2 2" xfId="9493"/>
    <cellStyle name="常规 97 4 8 3" xfId="40234"/>
    <cellStyle name="常规 97 5" xfId="2204"/>
    <cellStyle name="常规 97 5 2" xfId="2205"/>
    <cellStyle name="常规 97 5 2 2" xfId="4624"/>
    <cellStyle name="常规 97 5 2 2 2" xfId="5510"/>
    <cellStyle name="常规 97 5 2 2 2 2" xfId="16507"/>
    <cellStyle name="常规 97 5 2 2 2 3" xfId="31644"/>
    <cellStyle name="常规 97 5 2 2 3" xfId="5125"/>
    <cellStyle name="常规 97 5 2 3" xfId="4326"/>
    <cellStyle name="常规 97 5 2 3 2" xfId="16508"/>
    <cellStyle name="常规 97 5 2 3 2 2" xfId="31643"/>
    <cellStyle name="常规 97 5 2 4" xfId="2468"/>
    <cellStyle name="常规 97 5 2 4 2" xfId="22729"/>
    <cellStyle name="常规 97 5 2 4 2 2" xfId="39324"/>
    <cellStyle name="常规 97 5 2 4 3" xfId="19691"/>
    <cellStyle name="常规 97 5 2 4 3 2" xfId="29873"/>
    <cellStyle name="常规 97 5 2 4 3 2 2" xfId="37563"/>
    <cellStyle name="常规 97 5 2 4 4" xfId="16509"/>
    <cellStyle name="常规 97 5 2 4 5" xfId="40734"/>
    <cellStyle name="常规 97 5 2 5" xfId="17436"/>
    <cellStyle name="常规 97 5 2 5 2" xfId="29874"/>
    <cellStyle name="常规 97 5 2 5 2 2" xfId="33587"/>
    <cellStyle name="常规 97 5 2 5 3" xfId="31516"/>
    <cellStyle name="常规 97 5 2 6" xfId="16506"/>
    <cellStyle name="常规 97 5 2 6 2" xfId="34648"/>
    <cellStyle name="常规 97 5 2 7" xfId="20530"/>
    <cellStyle name="常规 97 5 2 7 2" xfId="29875"/>
    <cellStyle name="常规 97 5 2 7 2 2" xfId="10306"/>
    <cellStyle name="常规 97 5 2 7 3" xfId="37026"/>
    <cellStyle name="常规 97 5 3" xfId="5936"/>
    <cellStyle name="常规 97 5 3 2" xfId="6834"/>
    <cellStyle name="常规 97 5 4" xfId="16510"/>
    <cellStyle name="常规 97 5 4 2" xfId="34649"/>
    <cellStyle name="常规 97 5 5" xfId="16511"/>
    <cellStyle name="常规 97 5 5 2" xfId="31642"/>
    <cellStyle name="常规 97 5 6" xfId="17435"/>
    <cellStyle name="常规 97 5 6 2" xfId="23177"/>
    <cellStyle name="常规 97 5 6 2 2" xfId="29877"/>
    <cellStyle name="常规 97 5 6 2 2 2" xfId="35517"/>
    <cellStyle name="常规 97 5 6 2 3" xfId="39129"/>
    <cellStyle name="常规 97 5 6 3" xfId="19690"/>
    <cellStyle name="常规 97 5 6 3 2" xfId="29878"/>
    <cellStyle name="常规 97 5 6 3 2 2" xfId="8155"/>
    <cellStyle name="常规 97 5 6 4" xfId="29876"/>
    <cellStyle name="常规 97 5 6 4 2" xfId="8059"/>
    <cellStyle name="常规 97 5 7" xfId="16505"/>
    <cellStyle name="常规 97 5 7 2" xfId="40735"/>
    <cellStyle name="常规 97 5 8" xfId="20529"/>
    <cellStyle name="常规 97 5 8 2" xfId="29879"/>
    <cellStyle name="常规 97 5 8 2 2" xfId="7482"/>
    <cellStyle name="常规 97 5 8 3" xfId="40233"/>
    <cellStyle name="常规 97 6" xfId="2477"/>
    <cellStyle name="常规 97 6 2" xfId="16512"/>
    <cellStyle name="常规 97 6 2 2" xfId="10180"/>
    <cellStyle name="常规 97 7" xfId="16513"/>
    <cellStyle name="常规 97 7 2" xfId="8935"/>
    <cellStyle name="常规 97 8" xfId="19675"/>
    <cellStyle name="常规 97 8 2" xfId="29880"/>
    <cellStyle name="常规 97 8 2 2" xfId="8385"/>
    <cellStyle name="常规 97_107个项目整理2018-4-9" xfId="3836"/>
    <cellStyle name="常规 98" xfId="618"/>
    <cellStyle name="常规 98 2" xfId="619"/>
    <cellStyle name="常规 98 2 2" xfId="2207"/>
    <cellStyle name="常规 98 2 2 2" xfId="2208"/>
    <cellStyle name="常规 98 2 2 2 2" xfId="2465"/>
    <cellStyle name="常规 98 2 2 2 2 2" xfId="4627"/>
    <cellStyle name="常规 98 2 2 2 2 2 2" xfId="6697"/>
    <cellStyle name="常规 98 2 2 2 2 2 2 2" xfId="16517"/>
    <cellStyle name="常规 98 2 2 2 2 2 2 3" xfId="34641"/>
    <cellStyle name="常规 98 2 2 2 2 3" xfId="4323"/>
    <cellStyle name="常规 98 2 2 2 2 3 2" xfId="16518"/>
    <cellStyle name="常规 98 2 2 2 2 3 2 2" xfId="31641"/>
    <cellStyle name="常规 98 2 2 2 2 4" xfId="16519"/>
    <cellStyle name="常规 98 2 2 2 2 4 2" xfId="22730"/>
    <cellStyle name="常规 98 2 2 2 2 4 2 2" xfId="39325"/>
    <cellStyle name="常规 98 2 2 2 2 4 3" xfId="19696"/>
    <cellStyle name="常规 98 2 2 2 2 4 3 2" xfId="29881"/>
    <cellStyle name="常规 98 2 2 2 2 4 3 2 2" xfId="9913"/>
    <cellStyle name="常规 98 2 2 2 2 4 4" xfId="31640"/>
    <cellStyle name="常规 98 2 2 2 2 5" xfId="17440"/>
    <cellStyle name="常规 98 2 2 2 2 5 2" xfId="29882"/>
    <cellStyle name="常规 98 2 2 2 2 5 2 2" xfId="9966"/>
    <cellStyle name="常规 98 2 2 2 2 5 3" xfId="40600"/>
    <cellStyle name="常规 98 2 2 2 2 6" xfId="16516"/>
    <cellStyle name="常规 98 2 2 2 2 6 2" xfId="40733"/>
    <cellStyle name="常规 98 2 2 2 2 7" xfId="20534"/>
    <cellStyle name="常规 98 2 2 2 2 7 2" xfId="29883"/>
    <cellStyle name="常规 98 2 2 2 2 7 2 2" xfId="7561"/>
    <cellStyle name="常规 98 2 2 2 2 7 3" xfId="37025"/>
    <cellStyle name="常规 98 2 2 2 3" xfId="16520"/>
    <cellStyle name="常规 98 2 2 2 3 2" xfId="40732"/>
    <cellStyle name="常规 98 2 2 2 4" xfId="16521"/>
    <cellStyle name="常规 98 2 2 2 4 2" xfId="34647"/>
    <cellStyle name="常规 98 2 2 2 5" xfId="16522"/>
    <cellStyle name="常规 98 2 2 2 5 2" xfId="22731"/>
    <cellStyle name="常规 98 2 2 2 5 2 2" xfId="36807"/>
    <cellStyle name="常规 98 2 2 2 5 3" xfId="19695"/>
    <cellStyle name="常规 98 2 2 2 5 3 2" xfId="29884"/>
    <cellStyle name="常规 98 2 2 2 5 3 2 2" xfId="37562"/>
    <cellStyle name="常规 98 2 2 2 5 4" xfId="31639"/>
    <cellStyle name="常规 98 2 2 2 6" xfId="17439"/>
    <cellStyle name="常规 98 2 2 2 6 2" xfId="29885"/>
    <cellStyle name="常规 98 2 2 2 6 2 2" xfId="33572"/>
    <cellStyle name="常规 98 2 2 2 6 3" xfId="8679"/>
    <cellStyle name="常规 98 2 2 2 7" xfId="16515"/>
    <cellStyle name="常规 98 2 2 2 7 2" xfId="7853"/>
    <cellStyle name="常规 98 2 2 2 8" xfId="20533"/>
    <cellStyle name="常规 98 2 2 2 8 2" xfId="29886"/>
    <cellStyle name="常规 98 2 2 2 8 2 2" xfId="35516"/>
    <cellStyle name="常规 98 2 2 2 8 3" xfId="40231"/>
    <cellStyle name="常规 98 2 2 3" xfId="2209"/>
    <cellStyle name="常规 98 2 2 3 2" xfId="2466"/>
    <cellStyle name="常规 98 2 2 3 2 2" xfId="5937"/>
    <cellStyle name="常规 98 2 2 3 2 2 2" xfId="16524"/>
    <cellStyle name="常规 98 2 2 3 2 2 3" xfId="10054"/>
    <cellStyle name="常规 98 2 2 3 3" xfId="16525"/>
    <cellStyle name="常规 98 2 2 3 3 2" xfId="8322"/>
    <cellStyle name="常规 98 2 2 3 4" xfId="16523"/>
    <cellStyle name="常规 98 2 2 3 4 2" xfId="31638"/>
    <cellStyle name="常规 98 2 2 4" xfId="16526"/>
    <cellStyle name="常规 98 2 2 4 2" xfId="40731"/>
    <cellStyle name="常规 98 2 2 5" xfId="16527"/>
    <cellStyle name="常规 98 2 2 5 2" xfId="34645"/>
    <cellStyle name="常规 98 2 2 6" xfId="16528"/>
    <cellStyle name="常规 98 2 2 6 2" xfId="22732"/>
    <cellStyle name="常规 98 2 2 6 2 2" xfId="31131"/>
    <cellStyle name="常规 98 2 2 6 3" xfId="19694"/>
    <cellStyle name="常规 98 2 2 6 3 2" xfId="29887"/>
    <cellStyle name="常规 98 2 2 6 3 2 2" xfId="9179"/>
    <cellStyle name="常规 98 2 2 6 4" xfId="31637"/>
    <cellStyle name="常规 98 2 2 7" xfId="17438"/>
    <cellStyle name="常规 98 2 2 7 2" xfId="29888"/>
    <cellStyle name="常规 98 2 2 7 2 2" xfId="35515"/>
    <cellStyle name="常规 98 2 2 7 3" xfId="9736"/>
    <cellStyle name="常规 98 2 2 8" xfId="16514"/>
    <cellStyle name="常规 98 2 2 8 2" xfId="8755"/>
    <cellStyle name="常规 98 2 2 9" xfId="20532"/>
    <cellStyle name="常规 98 2 2 9 2" xfId="29889"/>
    <cellStyle name="常规 98 2 2 9 2 2" xfId="10480"/>
    <cellStyle name="常规 98 2 2 9 3" xfId="40230"/>
    <cellStyle name="常规 98 2 3" xfId="2210"/>
    <cellStyle name="常规 98 2 3 2" xfId="2211"/>
    <cellStyle name="常规 98 2 3 2 2" xfId="4629"/>
    <cellStyle name="常规 98 2 3 2 2 2" xfId="5511"/>
    <cellStyle name="常规 98 2 3 2 2 2 2" xfId="16531"/>
    <cellStyle name="常规 98 2 3 2 2 2 3" xfId="34646"/>
    <cellStyle name="常规 98 2 3 2 2 3" xfId="5124"/>
    <cellStyle name="常规 98 2 3 2 3" xfId="4322"/>
    <cellStyle name="常规 98 2 3 2 3 2" xfId="16532"/>
    <cellStyle name="常规 98 2 3 2 3 2 2" xfId="31635"/>
    <cellStyle name="常规 98 2 3 2 4" xfId="2464"/>
    <cellStyle name="常规 98 2 3 2 4 2" xfId="22733"/>
    <cellStyle name="常规 98 2 3 2 4 2 2" xfId="39322"/>
    <cellStyle name="常规 98 2 3 2 4 3" xfId="19698"/>
    <cellStyle name="常规 98 2 3 2 4 3 2" xfId="29890"/>
    <cellStyle name="常规 98 2 3 2 4 3 2 2" xfId="37561"/>
    <cellStyle name="常规 98 2 3 2 4 4" xfId="16533"/>
    <cellStyle name="常规 98 2 3 2 4 5" xfId="9613"/>
    <cellStyle name="常规 98 2 3 2 5" xfId="17442"/>
    <cellStyle name="常规 98 2 3 2 5 2" xfId="29891"/>
    <cellStyle name="常规 98 2 3 2 5 2 2" xfId="33582"/>
    <cellStyle name="常规 98 2 3 2 5 3" xfId="31504"/>
    <cellStyle name="常规 98 2 3 2 6" xfId="16530"/>
    <cellStyle name="常规 98 2 3 2 6 2" xfId="40730"/>
    <cellStyle name="常规 98 2 3 2 7" xfId="20536"/>
    <cellStyle name="常规 98 2 3 2 7 2" xfId="29892"/>
    <cellStyle name="常规 98 2 3 2 7 2 2" xfId="35514"/>
    <cellStyle name="常规 98 2 3 2 7 3" xfId="40224"/>
    <cellStyle name="常规 98 2 3 3" xfId="16534"/>
    <cellStyle name="常规 98 2 3 3 2" xfId="9314"/>
    <cellStyle name="常规 98 2 3 4" xfId="16535"/>
    <cellStyle name="常规 98 2 3 4 2" xfId="9739"/>
    <cellStyle name="常规 98 2 3 5" xfId="16536"/>
    <cellStyle name="常规 98 2 3 5 2" xfId="22734"/>
    <cellStyle name="常规 98 2 3 5 2 2" xfId="39323"/>
    <cellStyle name="常规 98 2 3 5 3" xfId="19697"/>
    <cellStyle name="常规 98 2 3 5 3 2" xfId="29893"/>
    <cellStyle name="常规 98 2 3 5 3 2 2" xfId="20792"/>
    <cellStyle name="常规 98 2 3 5 4" xfId="8683"/>
    <cellStyle name="常规 98 2 3 6" xfId="17441"/>
    <cellStyle name="常规 98 2 3 6 2" xfId="29894"/>
    <cellStyle name="常规 98 2 3 6 2 2" xfId="7961"/>
    <cellStyle name="常规 98 2 3 6 3" xfId="35100"/>
    <cellStyle name="常规 98 2 3 7" xfId="16529"/>
    <cellStyle name="常规 98 2 3 7 2" xfId="31636"/>
    <cellStyle name="常规 98 2 3 8" xfId="20535"/>
    <cellStyle name="常规 98 2 3 8 2" xfId="29895"/>
    <cellStyle name="常规 98 2 3 8 2 2" xfId="7570"/>
    <cellStyle name="常规 98 2 3 8 3" xfId="31386"/>
    <cellStyle name="常规 98 2 4" xfId="2212"/>
    <cellStyle name="常规 98 2 4 2" xfId="2463"/>
    <cellStyle name="常规 98 2 4 2 2" xfId="16538"/>
    <cellStyle name="常规 98 2 4 2 2 2" xfId="34642"/>
    <cellStyle name="常规 98 2 4 3" xfId="16539"/>
    <cellStyle name="常规 98 2 4 3 2" xfId="31634"/>
    <cellStyle name="常规 98 2 4 4" xfId="16540"/>
    <cellStyle name="常规 98 2 4 4 2" xfId="22735"/>
    <cellStyle name="常规 98 2 4 4 2 2" xfId="36806"/>
    <cellStyle name="常规 98 2 4 4 3" xfId="19699"/>
    <cellStyle name="常规 98 2 4 4 3 2" xfId="29896"/>
    <cellStyle name="常规 98 2 4 4 3 2 2" xfId="7352"/>
    <cellStyle name="常规 98 2 4 4 4" xfId="31633"/>
    <cellStyle name="常规 98 2 4 5" xfId="17443"/>
    <cellStyle name="常规 98 2 4 5 2" xfId="29897"/>
    <cellStyle name="常规 98 2 4 5 2 2" xfId="37560"/>
    <cellStyle name="常规 98 2 4 5 3" xfId="40597"/>
    <cellStyle name="常规 98 2 4 6" xfId="16537"/>
    <cellStyle name="常规 98 2 4 6 2" xfId="40729"/>
    <cellStyle name="常规 98 2 4 7" xfId="20537"/>
    <cellStyle name="常规 98 2 4 7 2" xfId="29898"/>
    <cellStyle name="常规 98 2 4 7 2 2" xfId="33580"/>
    <cellStyle name="常规 98 2 4 7 3" xfId="40229"/>
    <cellStyle name="常规 98 2 5" xfId="2206"/>
    <cellStyle name="常规 98 2 5 2" xfId="3837"/>
    <cellStyle name="常规 98 2 5 2 2" xfId="5956"/>
    <cellStyle name="常规 98 2 5 2 2 2" xfId="16541"/>
    <cellStyle name="常规 98 2 5 3" xfId="16542"/>
    <cellStyle name="常规 98 2 5 3 2" xfId="8267"/>
    <cellStyle name="常规 98 2 5 4" xfId="19700"/>
    <cellStyle name="常规 98 2 5 4 2" xfId="29899"/>
    <cellStyle name="常规 98 2 5 4 2 2" xfId="35513"/>
    <cellStyle name="常规 98 2 6" xfId="2385"/>
    <cellStyle name="常规 98 2 6 2" xfId="16543"/>
    <cellStyle name="常规 98 2 6 3" xfId="40728"/>
    <cellStyle name="常规 98 2 7" xfId="16544"/>
    <cellStyle name="常规 98 2 7 2" xfId="34643"/>
    <cellStyle name="常规 98 2 8" xfId="17437"/>
    <cellStyle name="常规 98 2 8 2" xfId="23178"/>
    <cellStyle name="常规 98 2 8 2 2" xfId="29901"/>
    <cellStyle name="常规 98 2 8 2 2 2" xfId="35512"/>
    <cellStyle name="常规 98 2 8 2 3" xfId="34355"/>
    <cellStyle name="常规 98 2 8 3" xfId="19693"/>
    <cellStyle name="常规 98 2 8 3 2" xfId="29902"/>
    <cellStyle name="常规 98 2 8 3 2 2" xfId="9494"/>
    <cellStyle name="常规 98 2 8 4" xfId="29900"/>
    <cellStyle name="常规 98 2 8 4 2" xfId="9177"/>
    <cellStyle name="常规 98 2 9" xfId="20531"/>
    <cellStyle name="常规 98 2 9 2" xfId="29903"/>
    <cellStyle name="常规 98 2 9 2 2" xfId="37559"/>
    <cellStyle name="常规 98 2 9 3" xfId="31387"/>
    <cellStyle name="常规 98 3" xfId="2213"/>
    <cellStyle name="常规 98 3 2" xfId="2214"/>
    <cellStyle name="常规 98 3 2 2" xfId="2461"/>
    <cellStyle name="常规 98 3 2 2 2" xfId="4631"/>
    <cellStyle name="常规 98 3 2 2 2 2" xfId="6959"/>
    <cellStyle name="常规 98 3 2 2 3" xfId="4321"/>
    <cellStyle name="常规 98 3 2 2 3 2" xfId="16545"/>
    <cellStyle name="常规 98 3 2 2 3 2 2" xfId="31632"/>
    <cellStyle name="常规 98 3 2 2 4" xfId="19703"/>
    <cellStyle name="常规 98 3 2 2 4 2" xfId="29904"/>
    <cellStyle name="常规 98 3 2 2 4 2 2" xfId="33581"/>
    <cellStyle name="常规 98 3 2 3" xfId="16546"/>
    <cellStyle name="常规 98 3 2 3 2" xfId="31631"/>
    <cellStyle name="常规 98 3 2 4" xfId="16547"/>
    <cellStyle name="常规 98 3 2 4 2" xfId="40727"/>
    <cellStyle name="常规 98 3 2 5" xfId="19702"/>
    <cellStyle name="常规 98 3 2 5 2" xfId="29905"/>
    <cellStyle name="常规 98 3 2 5 2 2" xfId="20795"/>
    <cellStyle name="常规 98 3 3" xfId="2462"/>
    <cellStyle name="常规 98 3 3 2" xfId="16548"/>
    <cellStyle name="常规 98 3 3 2 2" xfId="34644"/>
    <cellStyle name="常规 98 3 4" xfId="16549"/>
    <cellStyle name="常规 98 3 4 2" xfId="31630"/>
    <cellStyle name="常规 98 3 5" xfId="19701"/>
    <cellStyle name="常规 98 3 5 2" xfId="29906"/>
    <cellStyle name="常规 98 3 5 2 2" xfId="7730"/>
    <cellStyle name="常规 98 4" xfId="2215"/>
    <cellStyle name="常规 98 4 2" xfId="2216"/>
    <cellStyle name="常规 98 4 2 2" xfId="2459"/>
    <cellStyle name="常规 98 4 2 2 2" xfId="4633"/>
    <cellStyle name="常规 98 4 2 2 2 2" xfId="6799"/>
    <cellStyle name="常规 98 4 2 2 2 2 2" xfId="16553"/>
    <cellStyle name="常规 98 4 2 2 2 2 3" xfId="9795"/>
    <cellStyle name="常规 98 4 2 2 3" xfId="4319"/>
    <cellStyle name="常规 98 4 2 2 3 2" xfId="16554"/>
    <cellStyle name="常规 98 4 2 2 3 2 2" xfId="9897"/>
    <cellStyle name="常规 98 4 2 2 4" xfId="16555"/>
    <cellStyle name="常规 98 4 2 2 4 2" xfId="22736"/>
    <cellStyle name="常规 98 4 2 2 4 2 2" xfId="31130"/>
    <cellStyle name="常规 98 4 2 2 4 3" xfId="19706"/>
    <cellStyle name="常规 98 4 2 2 4 3 2" xfId="29907"/>
    <cellStyle name="常规 98 4 2 2 4 3 2 2" xfId="35511"/>
    <cellStyle name="常规 98 4 2 2 4 4" xfId="8413"/>
    <cellStyle name="常规 98 4 2 2 5" xfId="17446"/>
    <cellStyle name="常规 98 4 2 2 5 2" xfId="29908"/>
    <cellStyle name="常规 98 4 2 2 5 2 2" xfId="8885"/>
    <cellStyle name="常规 98 4 2 2 5 3" xfId="40598"/>
    <cellStyle name="常规 98 4 2 2 6" xfId="16552"/>
    <cellStyle name="常规 98 4 2 2 6 2" xfId="8754"/>
    <cellStyle name="常规 98 4 2 2 7" xfId="20540"/>
    <cellStyle name="常规 98 4 2 2 7 2" xfId="29909"/>
    <cellStyle name="常规 98 4 2 2 7 2 2" xfId="7480"/>
    <cellStyle name="常规 98 4 2 2 7 3" xfId="40228"/>
    <cellStyle name="常规 98 4 2 3" xfId="16556"/>
    <cellStyle name="常规 98 4 2 3 2" xfId="40726"/>
    <cellStyle name="常规 98 4 2 4" xfId="16557"/>
    <cellStyle name="常规 98 4 2 4 2" xfId="34631"/>
    <cellStyle name="常规 98 4 2 5" xfId="16558"/>
    <cellStyle name="常规 98 4 2 5 2" xfId="22737"/>
    <cellStyle name="常规 98 4 2 5 2 2" xfId="39321"/>
    <cellStyle name="常规 98 4 2 5 3" xfId="19705"/>
    <cellStyle name="常规 98 4 2 5 3 2" xfId="29910"/>
    <cellStyle name="常规 98 4 2 5 3 2 2" xfId="8602"/>
    <cellStyle name="常规 98 4 2 5 4" xfId="31629"/>
    <cellStyle name="常规 98 4 2 6" xfId="17445"/>
    <cellStyle name="常规 98 4 2 6 2" xfId="29911"/>
    <cellStyle name="常规 98 4 2 6 2 2" xfId="37558"/>
    <cellStyle name="常规 98 4 2 6 3" xfId="34594"/>
    <cellStyle name="常规 98 4 2 7" xfId="16551"/>
    <cellStyle name="常规 98 4 2 7 2" xfId="10792"/>
    <cellStyle name="常规 98 4 2 8" xfId="20539"/>
    <cellStyle name="常规 98 4 2 8 2" xfId="29912"/>
    <cellStyle name="常规 98 4 2 8 2 2" xfId="33573"/>
    <cellStyle name="常规 98 4 2 8 3" xfId="40227"/>
    <cellStyle name="常规 98 4 3" xfId="2460"/>
    <cellStyle name="常规 98 4 3 2" xfId="16559"/>
    <cellStyle name="常规 98 4 3 2 2" xfId="31628"/>
    <cellStyle name="常规 98 4 4" xfId="16560"/>
    <cellStyle name="常规 98 4 4 2" xfId="40725"/>
    <cellStyle name="常规 98 4 5" xfId="16561"/>
    <cellStyle name="常规 98 4 5 2" xfId="22738"/>
    <cellStyle name="常规 98 4 5 2 2" xfId="34385"/>
    <cellStyle name="常规 98 4 5 3" xfId="19704"/>
    <cellStyle name="常规 98 4 5 3 2" xfId="29913"/>
    <cellStyle name="常规 98 4 5 3 2 2" xfId="35510"/>
    <cellStyle name="常规 98 4 5 4" xfId="34639"/>
    <cellStyle name="常规 98 4 6" xfId="17444"/>
    <cellStyle name="常规 98 4 6 2" xfId="29914"/>
    <cellStyle name="常规 98 4 6 2 2" xfId="10305"/>
    <cellStyle name="常规 98 4 6 3" xfId="40599"/>
    <cellStyle name="常规 98 4 7" xfId="16550"/>
    <cellStyle name="常规 98 4 7 2" xfId="8961"/>
    <cellStyle name="常规 98 4 8" xfId="20538"/>
    <cellStyle name="常规 98 4 8 2" xfId="29915"/>
    <cellStyle name="常规 98 4 8 2 2" xfId="35509"/>
    <cellStyle name="常规 98 4 8 3" xfId="34528"/>
    <cellStyle name="常规 98 5" xfId="2217"/>
    <cellStyle name="常规 98 5 2" xfId="2218"/>
    <cellStyle name="常规 98 5 2 2" xfId="4634"/>
    <cellStyle name="常规 98 5 2 2 2" xfId="5512"/>
    <cellStyle name="常规 98 5 2 2 2 2" xfId="16564"/>
    <cellStyle name="常规 98 5 2 2 2 3" xfId="40724"/>
    <cellStyle name="常规 98 5 2 2 3" xfId="5123"/>
    <cellStyle name="常规 98 5 2 3" xfId="4318"/>
    <cellStyle name="常规 98 5 2 3 2" xfId="16565"/>
    <cellStyle name="常规 98 5 2 3 2 2" xfId="34640"/>
    <cellStyle name="常规 98 5 2 4" xfId="2458"/>
    <cellStyle name="常规 98 5 2 4 2" xfId="22739"/>
    <cellStyle name="常规 98 5 2 4 2 2" xfId="36805"/>
    <cellStyle name="常规 98 5 2 4 3" xfId="19708"/>
    <cellStyle name="常规 98 5 2 4 3 2" xfId="29916"/>
    <cellStyle name="常规 98 5 2 4 3 2 2" xfId="17645"/>
    <cellStyle name="常规 98 5 2 4 4" xfId="16566"/>
    <cellStyle name="常规 98 5 2 4 5" xfId="31625"/>
    <cellStyle name="常规 98 5 2 5" xfId="17448"/>
    <cellStyle name="常规 98 5 2 5 2" xfId="29917"/>
    <cellStyle name="常规 98 5 2 5 2 2" xfId="35508"/>
    <cellStyle name="常规 98 5 2 5 3" xfId="33133"/>
    <cellStyle name="常规 98 5 2 6" xfId="16563"/>
    <cellStyle name="常规 98 5 2 6 2" xfId="31626"/>
    <cellStyle name="常规 98 5 2 7" xfId="20542"/>
    <cellStyle name="常规 98 5 2 7 2" xfId="29918"/>
    <cellStyle name="常规 98 5 2 7 2 2" xfId="8040"/>
    <cellStyle name="常规 98 5 2 7 3" xfId="21527"/>
    <cellStyle name="常规 98 5 3" xfId="5938"/>
    <cellStyle name="常规 98 5 3 2" xfId="6583"/>
    <cellStyle name="常规 98 5 4" xfId="16567"/>
    <cellStyle name="常规 98 5 4 2" xfId="8096"/>
    <cellStyle name="常规 98 5 5" xfId="16568"/>
    <cellStyle name="常规 98 5 5 2" xfId="10386"/>
    <cellStyle name="常规 98 5 6" xfId="17447"/>
    <cellStyle name="常规 98 5 6 2" xfId="23179"/>
    <cellStyle name="常规 98 5 6 2 2" xfId="29920"/>
    <cellStyle name="常规 98 5 6 2 2 2" xfId="37557"/>
    <cellStyle name="常规 98 5 6 2 3" xfId="39127"/>
    <cellStyle name="常规 98 5 6 3" xfId="19707"/>
    <cellStyle name="常规 98 5 6 3 2" xfId="29921"/>
    <cellStyle name="常规 98 5 6 3 2 2" xfId="33579"/>
    <cellStyle name="常规 98 5 6 4" xfId="29919"/>
    <cellStyle name="常规 98 5 6 4 2" xfId="8053"/>
    <cellStyle name="常规 98 5 7" xfId="16562"/>
    <cellStyle name="常规 98 5 7 2" xfId="31627"/>
    <cellStyle name="常规 98 5 8" xfId="20541"/>
    <cellStyle name="常规 98 5 8 2" xfId="29922"/>
    <cellStyle name="常规 98 5 8 2 2" xfId="35507"/>
    <cellStyle name="常规 98 5 8 3" xfId="31385"/>
    <cellStyle name="常规 98 6" xfId="2467"/>
    <cellStyle name="常规 98 6 2" xfId="16569"/>
    <cellStyle name="常规 98 6 2 2" xfId="7840"/>
    <cellStyle name="常规 98 7" xfId="16570"/>
    <cellStyle name="常规 98 7 2" xfId="9998"/>
    <cellStyle name="常规 98 8" xfId="19692"/>
    <cellStyle name="常规 98 8 2" xfId="29923"/>
    <cellStyle name="常规 98 8 2 2" xfId="7962"/>
    <cellStyle name="常规 98_107个项目整理2018-4-9" xfId="3838"/>
    <cellStyle name="常规 99" xfId="620"/>
    <cellStyle name="常规 99 2" xfId="621"/>
    <cellStyle name="常规 99 2 2" xfId="2220"/>
    <cellStyle name="常规 99 2 2 2" xfId="2221"/>
    <cellStyle name="常规 99 2 2 2 2" xfId="2455"/>
    <cellStyle name="常规 99 2 2 2 2 2" xfId="4638"/>
    <cellStyle name="常规 99 2 2 2 2 2 2" xfId="6857"/>
    <cellStyle name="常规 99 2 2 2 2 2 2 2" xfId="16574"/>
    <cellStyle name="常规 99 2 2 2 2 2 2 3" xfId="31623"/>
    <cellStyle name="常规 99 2 2 2 2 3" xfId="4315"/>
    <cellStyle name="常规 99 2 2 2 2 3 2" xfId="16575"/>
    <cellStyle name="常规 99 2 2 2 2 3 2 2" xfId="40722"/>
    <cellStyle name="常规 99 2 2 2 2 4" xfId="16576"/>
    <cellStyle name="常规 99 2 2 2 2 4 2" xfId="22740"/>
    <cellStyle name="常规 99 2 2 2 2 4 2 2" xfId="31129"/>
    <cellStyle name="常规 99 2 2 2 2 4 3" xfId="19713"/>
    <cellStyle name="常规 99 2 2 2 2 4 3 2" xfId="29924"/>
    <cellStyle name="常规 99 2 2 2 2 4 3 2 2" xfId="9176"/>
    <cellStyle name="常规 99 2 2 2 2 4 4" xfId="34638"/>
    <cellStyle name="常规 99 2 2 2 2 5" xfId="17452"/>
    <cellStyle name="常规 99 2 2 2 2 5 2" xfId="29925"/>
    <cellStyle name="常规 99 2 2 2 2 5 2 2" xfId="7479"/>
    <cellStyle name="常规 99 2 2 2 2 5 3" xfId="31512"/>
    <cellStyle name="常规 99 2 2 2 2 6" xfId="16573"/>
    <cellStyle name="常规 99 2 2 2 2 6 2" xfId="31624"/>
    <cellStyle name="常规 99 2 2 2 2 7" xfId="20546"/>
    <cellStyle name="常规 99 2 2 2 2 7 2" xfId="29926"/>
    <cellStyle name="常规 99 2 2 2 2 7 2 2" xfId="9433"/>
    <cellStyle name="常规 99 2 2 2 2 7 3" xfId="10861"/>
    <cellStyle name="常规 99 2 2 2 3" xfId="16577"/>
    <cellStyle name="常规 99 2 2 2 3 2" xfId="31622"/>
    <cellStyle name="常规 99 2 2 2 4" xfId="16578"/>
    <cellStyle name="常规 99 2 2 2 4 2" xfId="31621"/>
    <cellStyle name="常规 99 2 2 2 5" xfId="16579"/>
    <cellStyle name="常规 99 2 2 2 5 2" xfId="22741"/>
    <cellStyle name="常规 99 2 2 2 5 2 2" xfId="31128"/>
    <cellStyle name="常规 99 2 2 2 5 3" xfId="19712"/>
    <cellStyle name="常规 99 2 2 2 5 3 2" xfId="29927"/>
    <cellStyle name="常规 99 2 2 2 5 3 2 2" xfId="37556"/>
    <cellStyle name="常规 99 2 2 2 5 4" xfId="7619"/>
    <cellStyle name="常规 99 2 2 2 6" xfId="17451"/>
    <cellStyle name="常规 99 2 2 2 6 2" xfId="29928"/>
    <cellStyle name="常规 99 2 2 2 6 2 2" xfId="33577"/>
    <cellStyle name="常规 99 2 2 2 6 3" xfId="31511"/>
    <cellStyle name="常规 99 2 2 2 7" xfId="16572"/>
    <cellStyle name="常规 99 2 2 2 7 2" xfId="34632"/>
    <cellStyle name="常规 99 2 2 2 8" xfId="20545"/>
    <cellStyle name="常规 99 2 2 2 8 2" xfId="29929"/>
    <cellStyle name="常规 99 2 2 2 8 2 2" xfId="35506"/>
    <cellStyle name="常规 99 2 2 2 8 3" xfId="37024"/>
    <cellStyle name="常规 99 2 2 3" xfId="2222"/>
    <cellStyle name="常规 99 2 2 3 2" xfId="2456"/>
    <cellStyle name="常规 99 2 2 3 2 2" xfId="5939"/>
    <cellStyle name="常规 99 2 2 3 2 2 2" xfId="16581"/>
    <cellStyle name="常规 99 2 2 3 2 2 3" xfId="40721"/>
    <cellStyle name="常规 99 2 2 3 3" xfId="16582"/>
    <cellStyle name="常规 99 2 2 3 3 2" xfId="34636"/>
    <cellStyle name="常规 99 2 2 3 4" xfId="16580"/>
    <cellStyle name="常规 99 2 2 3 4 2" xfId="8684"/>
    <cellStyle name="常规 99 2 2 4" xfId="16583"/>
    <cellStyle name="常规 99 2 2 4 2" xfId="31620"/>
    <cellStyle name="常规 99 2 2 5" xfId="16584"/>
    <cellStyle name="常规 99 2 2 5 2" xfId="31619"/>
    <cellStyle name="常规 99 2 2 6" xfId="16585"/>
    <cellStyle name="常规 99 2 2 6 2" xfId="22742"/>
    <cellStyle name="常规 99 2 2 6 2 2" xfId="9140"/>
    <cellStyle name="常规 99 2 2 6 3" xfId="19711"/>
    <cellStyle name="常规 99 2 2 6 3 2" xfId="29930"/>
    <cellStyle name="常规 99 2 2 6 3 2 2" xfId="9270"/>
    <cellStyle name="常规 99 2 2 6 4" xfId="40720"/>
    <cellStyle name="常规 99 2 2 7" xfId="17450"/>
    <cellStyle name="常规 99 2 2 7 2" xfId="29931"/>
    <cellStyle name="常规 99 2 2 7 2 2" xfId="35505"/>
    <cellStyle name="常规 99 2 2 7 3" xfId="31513"/>
    <cellStyle name="常规 99 2 2 8" xfId="16571"/>
    <cellStyle name="常规 99 2 2 8 2" xfId="40723"/>
    <cellStyle name="常规 99 2 2 9" xfId="20544"/>
    <cellStyle name="常规 99 2 2 9 2" xfId="29932"/>
    <cellStyle name="常规 99 2 2 9 2 2" xfId="10837"/>
    <cellStyle name="常规 99 2 2 9 3" xfId="40226"/>
    <cellStyle name="常规 99 2 3" xfId="2223"/>
    <cellStyle name="常规 99 2 3 2" xfId="2224"/>
    <cellStyle name="常规 99 2 3 2 2" xfId="4639"/>
    <cellStyle name="常规 99 2 3 2 2 2" xfId="5513"/>
    <cellStyle name="常规 99 2 3 2 2 2 2" xfId="16588"/>
    <cellStyle name="常规 99 2 3 2 2 2 3" xfId="10517"/>
    <cellStyle name="常规 99 2 3 2 2 3" xfId="5122"/>
    <cellStyle name="常规 99 2 3 2 3" xfId="4314"/>
    <cellStyle name="常规 99 2 3 2 3 2" xfId="16589"/>
    <cellStyle name="常规 99 2 3 2 3 2 2" xfId="10530"/>
    <cellStyle name="常规 99 2 3 2 4" xfId="2454"/>
    <cellStyle name="常规 99 2 3 2 4 2" xfId="22743"/>
    <cellStyle name="常规 99 2 3 2 4 2 2" xfId="8174"/>
    <cellStyle name="常规 99 2 3 2 4 3" xfId="19715"/>
    <cellStyle name="常规 99 2 3 2 4 3 2" xfId="29933"/>
    <cellStyle name="常规 99 2 3 2 4 3 2 2" xfId="37555"/>
    <cellStyle name="常规 99 2 3 2 4 4" xfId="16590"/>
    <cellStyle name="常规 99 2 3 2 4 5" xfId="7513"/>
    <cellStyle name="常规 99 2 3 2 5" xfId="17454"/>
    <cellStyle name="常规 99 2 3 2 5 2" xfId="29934"/>
    <cellStyle name="常规 99 2 3 2 5 2 2" xfId="33578"/>
    <cellStyle name="常规 99 2 3 2 5 3" xfId="8263"/>
    <cellStyle name="常规 99 2 3 2 6" xfId="16587"/>
    <cellStyle name="常规 99 2 3 2 6 2" xfId="31618"/>
    <cellStyle name="常规 99 2 3 2 7" xfId="20548"/>
    <cellStyle name="常规 99 2 3 2 7 2" xfId="29935"/>
    <cellStyle name="常规 99 2 3 2 7 2 2" xfId="7963"/>
    <cellStyle name="常规 99 2 3 2 7 3" xfId="9986"/>
    <cellStyle name="常规 99 2 3 3" xfId="16591"/>
    <cellStyle name="常规 99 2 3 3 2" xfId="10632"/>
    <cellStyle name="常规 99 2 3 4" xfId="16592"/>
    <cellStyle name="常规 99 2 3 4 2" xfId="40719"/>
    <cellStyle name="常规 99 2 3 5" xfId="16593"/>
    <cellStyle name="常规 99 2 3 5 2" xfId="22744"/>
    <cellStyle name="常规 99 2 3 5 2 2" xfId="39309"/>
    <cellStyle name="常规 99 2 3 5 3" xfId="19714"/>
    <cellStyle name="常规 99 2 3 5 3 2" xfId="29936"/>
    <cellStyle name="常规 99 2 3 5 3 2 2" xfId="9033"/>
    <cellStyle name="常规 99 2 3 5 4" xfId="34633"/>
    <cellStyle name="常规 99 2 3 6" xfId="17453"/>
    <cellStyle name="常规 99 2 3 6 2" xfId="29937"/>
    <cellStyle name="常规 99 2 3 6 2 2" xfId="35504"/>
    <cellStyle name="常规 99 2 3 6 3" xfId="9101"/>
    <cellStyle name="常规 99 2 3 7" xfId="16586"/>
    <cellStyle name="常规 99 2 3 7 2" xfId="34637"/>
    <cellStyle name="常规 99 2 3 8" xfId="20547"/>
    <cellStyle name="常规 99 2 3 8 2" xfId="29938"/>
    <cellStyle name="常规 99 2 3 8 2 2" xfId="9653"/>
    <cellStyle name="常规 99 2 3 8 3" xfId="8767"/>
    <cellStyle name="常规 99 2 4" xfId="2225"/>
    <cellStyle name="常规 99 2 4 2" xfId="2453"/>
    <cellStyle name="常规 99 2 4 2 2" xfId="16595"/>
    <cellStyle name="常规 99 2 4 2 2 2" xfId="31616"/>
    <cellStyle name="常规 99 2 4 3" xfId="16596"/>
    <cellStyle name="常规 99 2 4 3 2" xfId="10266"/>
    <cellStyle name="常规 99 2 4 4" xfId="16597"/>
    <cellStyle name="常规 99 2 4 4 2" xfId="22745"/>
    <cellStyle name="常规 99 2 4 4 2 2" xfId="39320"/>
    <cellStyle name="常规 99 2 4 4 3" xfId="19716"/>
    <cellStyle name="常规 99 2 4 4 3 2" xfId="29939"/>
    <cellStyle name="常规 99 2 4 4 3 2 2" xfId="7478"/>
    <cellStyle name="常规 99 2 4 4 4" xfId="10598"/>
    <cellStyle name="常规 99 2 4 5" xfId="17455"/>
    <cellStyle name="常规 99 2 4 5 2" xfId="29940"/>
    <cellStyle name="常规 99 2 4 5 2 2" xfId="10711"/>
    <cellStyle name="常规 99 2 4 5 3" xfId="40596"/>
    <cellStyle name="常规 99 2 4 6" xfId="16594"/>
    <cellStyle name="常规 99 2 4 6 2" xfId="31617"/>
    <cellStyle name="常规 99 2 4 7" xfId="20549"/>
    <cellStyle name="常规 99 2 4 7 2" xfId="29941"/>
    <cellStyle name="常规 99 2 4 7 2 2" xfId="37554"/>
    <cellStyle name="常规 99 2 4 7 3" xfId="40206"/>
    <cellStyle name="常规 99 2 5" xfId="2219"/>
    <cellStyle name="常规 99 2 5 2" xfId="3839"/>
    <cellStyle name="常规 99 2 5 2 2" xfId="5955"/>
    <cellStyle name="常规 99 2 5 2 2 2" xfId="16598"/>
    <cellStyle name="常规 99 2 5 3" xfId="16599"/>
    <cellStyle name="常规 99 2 5 3 2" xfId="34634"/>
    <cellStyle name="常规 99 2 5 4" xfId="19717"/>
    <cellStyle name="常规 99 2 5 4 2" xfId="29942"/>
    <cellStyle name="常规 99 2 5 4 2 2" xfId="33574"/>
    <cellStyle name="常规 99 2 6" xfId="2386"/>
    <cellStyle name="常规 99 2 6 2" xfId="16600"/>
    <cellStyle name="常规 99 2 6 3" xfId="31615"/>
    <cellStyle name="常规 99 2 7" xfId="16601"/>
    <cellStyle name="常规 99 2 7 2" xfId="31614"/>
    <cellStyle name="常规 99 2 8" xfId="17449"/>
    <cellStyle name="常规 99 2 8 2" xfId="23180"/>
    <cellStyle name="常规 99 2 8 2 2" xfId="29944"/>
    <cellStyle name="常规 99 2 8 2 2 2" xfId="9175"/>
    <cellStyle name="常规 99 2 8 2 3" xfId="39128"/>
    <cellStyle name="常规 99 2 8 3" xfId="19710"/>
    <cellStyle name="常规 99 2 8 3 2" xfId="29945"/>
    <cellStyle name="常规 99 2 8 3 2 2" xfId="35502"/>
    <cellStyle name="常规 99 2 8 4" xfId="29943"/>
    <cellStyle name="常规 99 2 8 4 2" xfId="35503"/>
    <cellStyle name="常规 99 2 9" xfId="20543"/>
    <cellStyle name="常规 99 2 9 2" xfId="29946"/>
    <cellStyle name="常规 99 2 9 2 2" xfId="9495"/>
    <cellStyle name="常规 99 2 9 3" xfId="40225"/>
    <cellStyle name="常规 99 3" xfId="2226"/>
    <cellStyle name="常规 99 3 2" xfId="2227"/>
    <cellStyle name="常规 99 3 2 2" xfId="2451"/>
    <cellStyle name="常规 99 3 2 2 2" xfId="4642"/>
    <cellStyle name="常规 99 3 2 2 2 2" xfId="6391"/>
    <cellStyle name="常规 99 3 2 2 3" xfId="4312"/>
    <cellStyle name="常规 99 3 2 2 3 2" xfId="16602"/>
    <cellStyle name="常规 99 3 2 2 3 2 2" xfId="40718"/>
    <cellStyle name="常规 99 3 2 2 4" xfId="19720"/>
    <cellStyle name="常规 99 3 2 2 4 2" xfId="29947"/>
    <cellStyle name="常规 99 3 2 2 4 2 2" xfId="35501"/>
    <cellStyle name="常规 99 3 2 3" xfId="16603"/>
    <cellStyle name="常规 99 3 2 3 2" xfId="34635"/>
    <cellStyle name="常规 99 3 2 4" xfId="16604"/>
    <cellStyle name="常规 99 3 2 4 2" xfId="31613"/>
    <cellStyle name="常规 99 3 2 5" xfId="19719"/>
    <cellStyle name="常规 99 3 2 5 2" xfId="29948"/>
    <cellStyle name="常规 99 3 2 5 2 2" xfId="9066"/>
    <cellStyle name="常规 99 3 3" xfId="2452"/>
    <cellStyle name="常规 99 3 3 2" xfId="16605"/>
    <cellStyle name="常规 99 3 3 2 2" xfId="10382"/>
    <cellStyle name="常规 99 3 4" xfId="16606"/>
    <cellStyle name="常规 99 3 4 2" xfId="8118"/>
    <cellStyle name="常规 99 3 5" xfId="19718"/>
    <cellStyle name="常规 99 3 5 2" xfId="29949"/>
    <cellStyle name="常规 99 3 5 2 2" xfId="7476"/>
    <cellStyle name="常规 99 4" xfId="2228"/>
    <cellStyle name="常规 99 4 2" xfId="2229"/>
    <cellStyle name="常规 99 4 2 2" xfId="2449"/>
    <cellStyle name="常规 99 4 2 2 2" xfId="4644"/>
    <cellStyle name="常规 99 4 2 2 2 2" xfId="6696"/>
    <cellStyle name="常规 99 4 2 2 2 2 2" xfId="16610"/>
    <cellStyle name="常规 99 4 2 2 2 2 3" xfId="8418"/>
    <cellStyle name="常规 99 4 2 2 3" xfId="4309"/>
    <cellStyle name="常规 99 4 2 2 3 2" xfId="16611"/>
    <cellStyle name="常规 99 4 2 2 3 2 2" xfId="8528"/>
    <cellStyle name="常规 99 4 2 2 4" xfId="16612"/>
    <cellStyle name="常规 99 4 2 2 4 2" xfId="22746"/>
    <cellStyle name="常规 99 4 2 2 4 2 2" xfId="34383"/>
    <cellStyle name="常规 99 4 2 2 4 3" xfId="19723"/>
    <cellStyle name="常规 99 4 2 2 4 3 2" xfId="29950"/>
    <cellStyle name="常规 99 4 2 2 4 3 2 2" xfId="37553"/>
    <cellStyle name="常规 99 4 2 2 4 4" xfId="8525"/>
    <cellStyle name="常规 99 4 2 2 5" xfId="17458"/>
    <cellStyle name="常规 99 4 2 2 5 2" xfId="29951"/>
    <cellStyle name="常规 99 4 2 2 5 2 2" xfId="33575"/>
    <cellStyle name="常规 99 4 2 2 5 3" xfId="40594"/>
    <cellStyle name="常规 99 4 2 2 6" xfId="16609"/>
    <cellStyle name="常规 99 4 2 2 6 2" xfId="9438"/>
    <cellStyle name="常规 99 4 2 2 7" xfId="20552"/>
    <cellStyle name="常规 99 4 2 2 7 2" xfId="29952"/>
    <cellStyle name="常规 99 4 2 2 7 2 2" xfId="35500"/>
    <cellStyle name="常规 99 4 2 2 7 3" xfId="40220"/>
    <cellStyle name="常规 99 4 2 3" xfId="16613"/>
    <cellStyle name="常规 99 4 2 3 2" xfId="40717"/>
    <cellStyle name="常规 99 4 2 4" xfId="16614"/>
    <cellStyle name="常规 99 4 2 4 2" xfId="34626"/>
    <cellStyle name="常规 99 4 2 5" xfId="16615"/>
    <cellStyle name="常规 99 4 2 5 2" xfId="22747"/>
    <cellStyle name="常规 99 4 2 5 2 2" xfId="39318"/>
    <cellStyle name="常规 99 4 2 5 3" xfId="19722"/>
    <cellStyle name="常规 99 4 2 5 3 2" xfId="29953"/>
    <cellStyle name="常规 99 4 2 5 3 2 2" xfId="10304"/>
    <cellStyle name="常规 99 4 2 5 4" xfId="31612"/>
    <cellStyle name="常规 99 4 2 6" xfId="17457"/>
    <cellStyle name="常规 99 4 2 6 2" xfId="29954"/>
    <cellStyle name="常规 99 4 2 6 2 2" xfId="35499"/>
    <cellStyle name="常规 99 4 2 6 3" xfId="31505"/>
    <cellStyle name="常规 99 4 2 7" xfId="16608"/>
    <cellStyle name="常规 99 4 2 7 2" xfId="8323"/>
    <cellStyle name="常规 99 4 2 8" xfId="20551"/>
    <cellStyle name="常规 99 4 2 8 2" xfId="29955"/>
    <cellStyle name="常规 99 4 2 8 2 2" xfId="9271"/>
    <cellStyle name="常规 99 4 2 8 3" xfId="34524"/>
    <cellStyle name="常规 99 4 3" xfId="2450"/>
    <cellStyle name="常规 99 4 3 2" xfId="16616"/>
    <cellStyle name="常规 99 4 3 2 2" xfId="31611"/>
    <cellStyle name="常规 99 4 4" xfId="16617"/>
    <cellStyle name="常规 99 4 4 2" xfId="40716"/>
    <cellStyle name="常规 99 4 5" xfId="16618"/>
    <cellStyle name="常规 99 4 5 2" xfId="22748"/>
    <cellStyle name="常规 99 4 5 2 2" xfId="39319"/>
    <cellStyle name="常规 99 4 5 3" xfId="19721"/>
    <cellStyle name="常规 99 4 5 3 2" xfId="29956"/>
    <cellStyle name="常规 99 4 5 3 2 2" xfId="37552"/>
    <cellStyle name="常规 99 4 5 4" xfId="34628"/>
    <cellStyle name="常规 99 4 6" xfId="17456"/>
    <cellStyle name="常规 99 4 6 2" xfId="29957"/>
    <cellStyle name="常规 99 4 6 2 2" xfId="33576"/>
    <cellStyle name="常规 99 4 6 3" xfId="35101"/>
    <cellStyle name="常规 99 4 7" xfId="16607"/>
    <cellStyle name="常规 99 4 7 2" xfId="9375"/>
    <cellStyle name="常规 99 4 8" xfId="20550"/>
    <cellStyle name="常规 99 4 8 2" xfId="29958"/>
    <cellStyle name="常规 99 4 8 2 2" xfId="10836"/>
    <cellStyle name="常规 99 4 8 3" xfId="40222"/>
    <cellStyle name="常规 99 5" xfId="2230"/>
    <cellStyle name="常规 99 5 2" xfId="2231"/>
    <cellStyle name="常规 99 5 2 2" xfId="4645"/>
    <cellStyle name="常规 99 5 2 2 2" xfId="5514"/>
    <cellStyle name="常规 99 5 2 2 2 2" xfId="16621"/>
    <cellStyle name="常规 99 5 2 2 2 3" xfId="40715"/>
    <cellStyle name="常规 99 5 2 2 3" xfId="5314"/>
    <cellStyle name="常规 99 5 2 3" xfId="5110"/>
    <cellStyle name="常规 99 5 2 3 2" xfId="16622"/>
    <cellStyle name="常规 99 5 2 3 2 2" xfId="34629"/>
    <cellStyle name="常规 99 5 2 4" xfId="3511"/>
    <cellStyle name="常规 99 5 2 4 2" xfId="22749"/>
    <cellStyle name="常规 99 5 2 4 2 2" xfId="36804"/>
    <cellStyle name="常规 99 5 2 4 3" xfId="19725"/>
    <cellStyle name="常规 99 5 2 4 3 2" xfId="29959"/>
    <cellStyle name="常规 99 5 2 4 3 2 2" xfId="10227"/>
    <cellStyle name="常规 99 5 2 4 4" xfId="16623"/>
    <cellStyle name="常规 99 5 2 4 5" xfId="31608"/>
    <cellStyle name="常规 99 5 2 5" xfId="17460"/>
    <cellStyle name="常规 99 5 2 5 2" xfId="29960"/>
    <cellStyle name="常规 99 5 2 5 2 2" xfId="35498"/>
    <cellStyle name="常规 99 5 2 5 3" xfId="34595"/>
    <cellStyle name="常规 99 5 2 6" xfId="16620"/>
    <cellStyle name="常规 99 5 2 6 2" xfId="31609"/>
    <cellStyle name="常规 99 5 2 7" xfId="20554"/>
    <cellStyle name="常规 99 5 2 7 2" xfId="29961"/>
    <cellStyle name="常规 99 5 2 7 2 2" xfId="10138"/>
    <cellStyle name="常规 99 5 2 7 3" xfId="37023"/>
    <cellStyle name="常规 99 5 3" xfId="5940"/>
    <cellStyle name="常规 99 5 3 2" xfId="6874"/>
    <cellStyle name="常规 99 5 4" xfId="16624"/>
    <cellStyle name="常规 99 5 4 2" xfId="10815"/>
    <cellStyle name="常规 99 5 5" xfId="16625"/>
    <cellStyle name="常规 99 5 5 2" xfId="8934"/>
    <cellStyle name="常规 99 5 6" xfId="17459"/>
    <cellStyle name="常规 99 5 6 2" xfId="23181"/>
    <cellStyle name="常规 99 5 6 2 2" xfId="29963"/>
    <cellStyle name="常规 99 5 6 2 2 2" xfId="10446"/>
    <cellStyle name="常规 99 5 6 2 3" xfId="36756"/>
    <cellStyle name="常规 99 5 6 3" xfId="19724"/>
    <cellStyle name="常规 99 5 6 3 2" xfId="29964"/>
    <cellStyle name="常规 99 5 6 3 2 2" xfId="9882"/>
    <cellStyle name="常规 99 5 6 4" xfId="29962"/>
    <cellStyle name="常规 99 5 6 4 2" xfId="7477"/>
    <cellStyle name="常规 99 5 7" xfId="16619"/>
    <cellStyle name="常规 99 5 7 2" xfId="31610"/>
    <cellStyle name="常规 99 5 8" xfId="20553"/>
    <cellStyle name="常规 99 5 8 2" xfId="29965"/>
    <cellStyle name="常规 99 5 8 2 2" xfId="9826"/>
    <cellStyle name="常规 99 5 8 3" xfId="40221"/>
    <cellStyle name="常规 99 6" xfId="2457"/>
    <cellStyle name="常规 99 6 2" xfId="16626"/>
    <cellStyle name="常规 99 6 2 2" xfId="10597"/>
    <cellStyle name="常规 99 7" xfId="16627"/>
    <cellStyle name="常规 99 7 2" xfId="8682"/>
    <cellStyle name="常规 99 8" xfId="19709"/>
    <cellStyle name="常规 99 8 2" xfId="29966"/>
    <cellStyle name="常规 99 8 2 2" xfId="8481"/>
    <cellStyle name="常规 99_107个项目整理2018-4-9" xfId="3840"/>
    <cellStyle name="样式 1" xfId="622"/>
    <cellStyle name="样式 1 2" xfId="16629"/>
    <cellStyle name="样式 1 2 2" xfId="34627"/>
    <cellStyle name="样式 1 3" xfId="16630"/>
    <cellStyle name="样式 1 3 2" xfId="22750"/>
    <cellStyle name="样式 1 3 2 2" xfId="31127"/>
    <cellStyle name="样式 1 3 3" xfId="19726"/>
    <cellStyle name="样式 1 3 3 2" xfId="29967"/>
    <cellStyle name="样式 1 3 3 2 2" xfId="37551"/>
    <cellStyle name="样式 1 3 4" xfId="31607"/>
    <cellStyle name="样式 1 4" xfId="17462"/>
    <cellStyle name="样式 1 4 2" xfId="29968"/>
    <cellStyle name="样式 1 4 2 2" xfId="33571"/>
    <cellStyle name="样式 1 5" xfId="16628"/>
    <cellStyle name="样式 1 5 2" xfId="407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F13"/>
  <sheetViews>
    <sheetView tabSelected="1" zoomScaleSheetLayoutView="100" workbookViewId="0">
      <pane xSplit="5" ySplit="1" topLeftCell="F2" activePane="bottomRight" state="frozen"/>
      <selection pane="topRight" activeCell="F1" sqref="F1"/>
      <selection pane="bottomLeft" activeCell="A4" sqref="A4"/>
      <selection pane="bottomRight" activeCell="G12" sqref="G12"/>
    </sheetView>
  </sheetViews>
  <sheetFormatPr defaultColWidth="8.875" defaultRowHeight="13.5"/>
  <cols>
    <col min="1" max="1" width="14.125" style="1" customWidth="1"/>
    <col min="2" max="2" width="16.125" style="2" bestFit="1" customWidth="1"/>
    <col min="3" max="3" width="12.875" style="1" customWidth="1"/>
    <col min="4" max="4" width="18.625" style="1" bestFit="1" customWidth="1"/>
    <col min="5" max="5" width="15" style="1" customWidth="1"/>
    <col min="6" max="6" width="17.125" style="1" customWidth="1"/>
    <col min="7" max="7" width="10.875" style="1" customWidth="1"/>
    <col min="8" max="8" width="15" style="1" customWidth="1"/>
    <col min="9" max="9" width="10.875" style="1" customWidth="1"/>
    <col min="10" max="10" width="23.125" style="1" customWidth="1"/>
    <col min="11" max="11" width="25" style="1" customWidth="1"/>
    <col min="12" max="12" width="10.875" style="1" customWidth="1"/>
    <col min="13" max="13" width="19.125" style="1" customWidth="1"/>
    <col min="14" max="14" width="18.25" style="2" customWidth="1"/>
    <col min="15" max="15" width="8.875" style="1" customWidth="1"/>
    <col min="16" max="16" width="8.875" style="2" customWidth="1"/>
    <col min="17" max="17" width="21.25" style="1" customWidth="1"/>
    <col min="18" max="18" width="18.75" style="1" customWidth="1"/>
    <col min="19" max="19" width="8.875" style="1" customWidth="1"/>
    <col min="20" max="20" width="13.5" style="1" customWidth="1"/>
    <col min="21" max="21" width="8.875" style="1" customWidth="1"/>
    <col min="22" max="22" width="11.25" style="1" customWidth="1"/>
    <col min="23" max="23" width="12.875" style="1" customWidth="1"/>
    <col min="24" max="25" width="11.5" style="1" customWidth="1"/>
    <col min="26" max="26" width="8.875" style="1" customWidth="1"/>
    <col min="27" max="27" width="23.5" style="1" bestFit="1" customWidth="1"/>
    <col min="28" max="28" width="9.625" style="1" customWidth="1"/>
    <col min="29" max="29" width="9.5" style="1" customWidth="1"/>
    <col min="30" max="30" width="27.625" style="1" customWidth="1"/>
    <col min="31" max="31" width="21.625" style="3" bestFit="1" customWidth="1"/>
    <col min="32" max="32" width="17.625" style="1" customWidth="1"/>
    <col min="33" max="33" width="10.625" style="1" bestFit="1" customWidth="1"/>
    <col min="34" max="34" width="8.875" style="1"/>
    <col min="35" max="35" width="18.625" style="1" bestFit="1" customWidth="1"/>
    <col min="36" max="16384" width="8.875" style="1"/>
  </cols>
  <sheetData>
    <row r="1" spans="1:32" ht="36" customHeight="1">
      <c r="A1" s="4" t="s">
        <v>0</v>
      </c>
      <c r="B1" s="5" t="s">
        <v>1</v>
      </c>
      <c r="C1" s="4" t="s">
        <v>2</v>
      </c>
      <c r="D1" s="4" t="s">
        <v>3</v>
      </c>
      <c r="E1" s="4" t="s">
        <v>4</v>
      </c>
      <c r="F1" s="4" t="s">
        <v>5</v>
      </c>
      <c r="G1" s="4" t="s">
        <v>6</v>
      </c>
      <c r="H1" s="4" t="s">
        <v>7</v>
      </c>
      <c r="I1" s="4" t="s">
        <v>8</v>
      </c>
      <c r="J1" s="4" t="s">
        <v>9</v>
      </c>
      <c r="K1" s="4" t="s">
        <v>10</v>
      </c>
      <c r="L1" s="4" t="s">
        <v>11</v>
      </c>
      <c r="M1" s="4" t="s">
        <v>12</v>
      </c>
      <c r="N1" s="5" t="s">
        <v>13</v>
      </c>
      <c r="O1" s="4" t="s">
        <v>14</v>
      </c>
      <c r="P1" s="5"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6" t="s">
        <v>30</v>
      </c>
      <c r="AF1" s="4" t="s">
        <v>31</v>
      </c>
    </row>
    <row r="2" spans="1:32" s="7" customFormat="1" ht="36">
      <c r="A2" s="8" t="s">
        <v>40</v>
      </c>
      <c r="B2" s="9" t="s">
        <v>42</v>
      </c>
      <c r="C2" s="8" t="s">
        <v>40</v>
      </c>
      <c r="D2" s="8" t="s">
        <v>36</v>
      </c>
      <c r="E2" s="8" t="s">
        <v>35</v>
      </c>
      <c r="F2" s="9" t="s">
        <v>46</v>
      </c>
      <c r="G2" s="8"/>
      <c r="H2" s="8"/>
      <c r="I2" s="8"/>
      <c r="J2" s="8"/>
      <c r="K2" s="8"/>
      <c r="L2" s="8" t="s">
        <v>50</v>
      </c>
      <c r="M2" s="8"/>
      <c r="N2" s="9"/>
      <c r="O2" s="8"/>
      <c r="P2" s="9"/>
      <c r="Q2" s="8" t="s">
        <v>54</v>
      </c>
      <c r="R2" s="8" t="s">
        <v>56</v>
      </c>
      <c r="S2" s="8" t="s">
        <v>32</v>
      </c>
      <c r="T2" s="8"/>
      <c r="U2" s="8"/>
      <c r="V2" s="8" t="s">
        <v>59</v>
      </c>
      <c r="W2" s="10">
        <v>44867</v>
      </c>
      <c r="X2" s="10">
        <v>44867</v>
      </c>
      <c r="Y2" s="10">
        <v>73050</v>
      </c>
      <c r="Z2" s="8" t="s">
        <v>33</v>
      </c>
      <c r="AA2" s="8" t="s">
        <v>34</v>
      </c>
      <c r="AB2" s="8">
        <v>1</v>
      </c>
      <c r="AC2" s="8" t="s">
        <v>33</v>
      </c>
      <c r="AD2" s="8" t="s">
        <v>34</v>
      </c>
      <c r="AE2" s="11">
        <v>44867.647361111114</v>
      </c>
      <c r="AF2" s="8"/>
    </row>
    <row r="3" spans="1:32" s="7" customFormat="1" ht="48">
      <c r="A3" s="8" t="s">
        <v>40</v>
      </c>
      <c r="B3" s="9" t="s">
        <v>43</v>
      </c>
      <c r="C3" s="8" t="s">
        <v>40</v>
      </c>
      <c r="D3" s="8" t="s">
        <v>37</v>
      </c>
      <c r="E3" s="8" t="s">
        <v>35</v>
      </c>
      <c r="F3" s="9" t="s">
        <v>47</v>
      </c>
      <c r="G3" s="8"/>
      <c r="H3" s="8"/>
      <c r="I3" s="8"/>
      <c r="J3" s="8"/>
      <c r="K3" s="8"/>
      <c r="L3" s="8" t="s">
        <v>51</v>
      </c>
      <c r="M3" s="8"/>
      <c r="N3" s="9"/>
      <c r="O3" s="8"/>
      <c r="P3" s="9"/>
      <c r="Q3" s="8" t="s">
        <v>54</v>
      </c>
      <c r="R3" s="8" t="s">
        <v>57</v>
      </c>
      <c r="S3" s="8" t="s">
        <v>32</v>
      </c>
      <c r="T3" s="8"/>
      <c r="U3" s="8"/>
      <c r="V3" s="8" t="s">
        <v>60</v>
      </c>
      <c r="W3" s="10">
        <v>44868</v>
      </c>
      <c r="X3" s="10">
        <v>44868</v>
      </c>
      <c r="Y3" s="10">
        <v>73050</v>
      </c>
      <c r="Z3" s="8" t="s">
        <v>33</v>
      </c>
      <c r="AA3" s="8" t="s">
        <v>34</v>
      </c>
      <c r="AB3" s="8">
        <v>1</v>
      </c>
      <c r="AC3" s="8" t="s">
        <v>33</v>
      </c>
      <c r="AD3" s="8" t="s">
        <v>34</v>
      </c>
      <c r="AE3" s="11">
        <v>44868.520949074074</v>
      </c>
      <c r="AF3" s="8"/>
    </row>
    <row r="4" spans="1:32" s="7" customFormat="1" ht="48">
      <c r="A4" s="8" t="s">
        <v>41</v>
      </c>
      <c r="B4" s="9" t="s">
        <v>44</v>
      </c>
      <c r="C4" s="8" t="s">
        <v>41</v>
      </c>
      <c r="D4" s="8" t="s">
        <v>38</v>
      </c>
      <c r="E4" s="8" t="s">
        <v>35</v>
      </c>
      <c r="F4" s="9" t="s">
        <v>48</v>
      </c>
      <c r="G4" s="8"/>
      <c r="H4" s="8"/>
      <c r="I4" s="8"/>
      <c r="J4" s="8"/>
      <c r="K4" s="8"/>
      <c r="L4" s="8" t="s">
        <v>52</v>
      </c>
      <c r="M4" s="8"/>
      <c r="N4" s="9"/>
      <c r="O4" s="8"/>
      <c r="P4" s="9"/>
      <c r="Q4" s="8" t="s">
        <v>54</v>
      </c>
      <c r="R4" s="8" t="s">
        <v>58</v>
      </c>
      <c r="S4" s="8" t="s">
        <v>32</v>
      </c>
      <c r="T4" s="8"/>
      <c r="U4" s="8"/>
      <c r="V4" s="8" t="s">
        <v>61</v>
      </c>
      <c r="W4" s="10">
        <v>44869</v>
      </c>
      <c r="X4" s="10">
        <v>44869</v>
      </c>
      <c r="Y4" s="10">
        <v>73050</v>
      </c>
      <c r="Z4" s="8" t="s">
        <v>33</v>
      </c>
      <c r="AA4" s="8" t="s">
        <v>34</v>
      </c>
      <c r="AB4" s="8">
        <v>1</v>
      </c>
      <c r="AC4" s="8" t="s">
        <v>33</v>
      </c>
      <c r="AD4" s="8" t="s">
        <v>34</v>
      </c>
      <c r="AE4" s="11">
        <v>44869.503888888888</v>
      </c>
      <c r="AF4" s="8"/>
    </row>
    <row r="5" spans="1:32" s="7" customFormat="1" ht="36">
      <c r="A5" s="8" t="s">
        <v>40</v>
      </c>
      <c r="B5" s="9" t="s">
        <v>45</v>
      </c>
      <c r="C5" s="8" t="s">
        <v>40</v>
      </c>
      <c r="D5" s="8" t="s">
        <v>39</v>
      </c>
      <c r="E5" s="8" t="s">
        <v>35</v>
      </c>
      <c r="F5" s="9" t="s">
        <v>49</v>
      </c>
      <c r="G5" s="8"/>
      <c r="H5" s="8"/>
      <c r="I5" s="8"/>
      <c r="J5" s="8"/>
      <c r="K5" s="8"/>
      <c r="L5" s="8" t="s">
        <v>53</v>
      </c>
      <c r="M5" s="8"/>
      <c r="N5" s="9"/>
      <c r="O5" s="8"/>
      <c r="P5" s="9"/>
      <c r="Q5" s="8" t="s">
        <v>54</v>
      </c>
      <c r="R5" s="8" t="s">
        <v>55</v>
      </c>
      <c r="S5" s="8" t="s">
        <v>32</v>
      </c>
      <c r="T5" s="8"/>
      <c r="U5" s="8"/>
      <c r="V5" s="8" t="s">
        <v>62</v>
      </c>
      <c r="W5" s="10">
        <v>44869</v>
      </c>
      <c r="X5" s="10">
        <v>44869</v>
      </c>
      <c r="Y5" s="10">
        <v>73050</v>
      </c>
      <c r="Z5" s="8" t="s">
        <v>33</v>
      </c>
      <c r="AA5" s="8" t="s">
        <v>34</v>
      </c>
      <c r="AB5" s="8">
        <v>1</v>
      </c>
      <c r="AC5" s="8" t="s">
        <v>33</v>
      </c>
      <c r="AD5" s="8" t="s">
        <v>34</v>
      </c>
      <c r="AE5" s="11">
        <v>44869.621736111112</v>
      </c>
      <c r="AF5" s="8"/>
    </row>
    <row r="6" spans="1:32" s="7" customFormat="1" ht="36">
      <c r="A6" s="8" t="s">
        <v>76</v>
      </c>
      <c r="B6" s="9" t="s">
        <v>63</v>
      </c>
      <c r="C6" s="8" t="s">
        <v>76</v>
      </c>
      <c r="D6" s="8" t="s">
        <v>64</v>
      </c>
      <c r="E6" s="8" t="s">
        <v>35</v>
      </c>
      <c r="F6" s="9" t="s">
        <v>65</v>
      </c>
      <c r="G6" s="8"/>
      <c r="H6" s="8"/>
      <c r="I6" s="8"/>
      <c r="J6" s="8"/>
      <c r="K6" s="8"/>
      <c r="L6" s="8" t="s">
        <v>66</v>
      </c>
      <c r="M6" s="8"/>
      <c r="N6" s="9"/>
      <c r="O6" s="8"/>
      <c r="P6" s="9"/>
      <c r="Q6" s="8" t="s">
        <v>54</v>
      </c>
      <c r="R6" s="8" t="s">
        <v>77</v>
      </c>
      <c r="S6" s="8" t="s">
        <v>32</v>
      </c>
      <c r="T6" s="8"/>
      <c r="U6" s="8"/>
      <c r="V6" s="8" t="s">
        <v>67</v>
      </c>
      <c r="W6" s="10">
        <v>44872</v>
      </c>
      <c r="X6" s="10">
        <v>44872</v>
      </c>
      <c r="Y6" s="10">
        <v>73050</v>
      </c>
      <c r="Z6" s="8" t="s">
        <v>33</v>
      </c>
      <c r="AA6" s="8" t="s">
        <v>34</v>
      </c>
      <c r="AB6" s="8">
        <v>1</v>
      </c>
      <c r="AC6" s="8" t="s">
        <v>33</v>
      </c>
      <c r="AD6" s="8" t="s">
        <v>34</v>
      </c>
      <c r="AE6" s="11">
        <v>44872.698587962965</v>
      </c>
      <c r="AF6" s="8"/>
    </row>
    <row r="7" spans="1:32" s="7" customFormat="1" ht="36">
      <c r="A7" s="8" t="s">
        <v>76</v>
      </c>
      <c r="B7" s="9" t="s">
        <v>68</v>
      </c>
      <c r="C7" s="8" t="s">
        <v>76</v>
      </c>
      <c r="D7" s="8" t="s">
        <v>64</v>
      </c>
      <c r="E7" s="8" t="s">
        <v>35</v>
      </c>
      <c r="F7" s="9" t="s">
        <v>65</v>
      </c>
      <c r="G7" s="8"/>
      <c r="H7" s="8"/>
      <c r="I7" s="8"/>
      <c r="J7" s="8"/>
      <c r="K7" s="8"/>
      <c r="L7" s="8" t="s">
        <v>66</v>
      </c>
      <c r="M7" s="8"/>
      <c r="N7" s="9"/>
      <c r="O7" s="8"/>
      <c r="P7" s="9"/>
      <c r="Q7" s="8" t="s">
        <v>54</v>
      </c>
      <c r="R7" s="8" t="s">
        <v>78</v>
      </c>
      <c r="S7" s="8" t="s">
        <v>32</v>
      </c>
      <c r="T7" s="8"/>
      <c r="U7" s="8"/>
      <c r="V7" s="8" t="s">
        <v>69</v>
      </c>
      <c r="W7" s="10">
        <v>44874</v>
      </c>
      <c r="X7" s="10">
        <v>44874</v>
      </c>
      <c r="Y7" s="10">
        <v>73050</v>
      </c>
      <c r="Z7" s="8" t="s">
        <v>33</v>
      </c>
      <c r="AA7" s="8" t="s">
        <v>34</v>
      </c>
      <c r="AB7" s="8">
        <v>1</v>
      </c>
      <c r="AC7" s="8" t="s">
        <v>33</v>
      </c>
      <c r="AD7" s="8" t="s">
        <v>34</v>
      </c>
      <c r="AE7" s="11">
        <v>44874.489988425928</v>
      </c>
      <c r="AF7" s="8"/>
    </row>
    <row r="8" spans="1:32" s="7" customFormat="1" ht="36">
      <c r="A8" s="8" t="s">
        <v>79</v>
      </c>
      <c r="B8" s="9" t="s">
        <v>70</v>
      </c>
      <c r="C8" s="8" t="s">
        <v>79</v>
      </c>
      <c r="D8" s="8" t="s">
        <v>71</v>
      </c>
      <c r="E8" s="8" t="s">
        <v>35</v>
      </c>
      <c r="F8" s="9" t="s">
        <v>72</v>
      </c>
      <c r="G8" s="8"/>
      <c r="H8" s="8"/>
      <c r="I8" s="8"/>
      <c r="J8" s="8"/>
      <c r="K8" s="8"/>
      <c r="L8" s="8" t="s">
        <v>73</v>
      </c>
      <c r="M8" s="8"/>
      <c r="N8" s="9"/>
      <c r="O8" s="8"/>
      <c r="P8" s="9"/>
      <c r="Q8" s="8" t="s">
        <v>80</v>
      </c>
      <c r="R8" s="8" t="s">
        <v>81</v>
      </c>
      <c r="S8" s="8" t="s">
        <v>32</v>
      </c>
      <c r="T8" s="8"/>
      <c r="U8" s="8"/>
      <c r="V8" s="8" t="s">
        <v>74</v>
      </c>
      <c r="W8" s="10">
        <v>44875</v>
      </c>
      <c r="X8" s="10">
        <v>44875</v>
      </c>
      <c r="Y8" s="10">
        <v>73050</v>
      </c>
      <c r="Z8" s="8" t="s">
        <v>33</v>
      </c>
      <c r="AA8" s="8" t="s">
        <v>34</v>
      </c>
      <c r="AB8" s="8">
        <v>1</v>
      </c>
      <c r="AC8" s="8" t="s">
        <v>33</v>
      </c>
      <c r="AD8" s="8" t="s">
        <v>34</v>
      </c>
      <c r="AE8" s="11">
        <v>44875.634768518517</v>
      </c>
      <c r="AF8" s="8" t="s">
        <v>75</v>
      </c>
    </row>
    <row r="9" spans="1:32" s="7" customFormat="1" ht="36">
      <c r="A9" s="8" t="s">
        <v>76</v>
      </c>
      <c r="B9" s="9" t="s">
        <v>82</v>
      </c>
      <c r="C9" s="8" t="s">
        <v>76</v>
      </c>
      <c r="D9" s="8" t="s">
        <v>83</v>
      </c>
      <c r="E9" s="8" t="s">
        <v>35</v>
      </c>
      <c r="F9" s="9" t="s">
        <v>84</v>
      </c>
      <c r="G9" s="8"/>
      <c r="H9" s="8"/>
      <c r="I9" s="8"/>
      <c r="J9" s="8"/>
      <c r="K9" s="8"/>
      <c r="L9" s="8" t="s">
        <v>85</v>
      </c>
      <c r="M9" s="8"/>
      <c r="N9" s="9"/>
      <c r="O9" s="8"/>
      <c r="P9" s="9"/>
      <c r="Q9" s="8" t="s">
        <v>54</v>
      </c>
      <c r="R9" s="8" t="s">
        <v>98</v>
      </c>
      <c r="S9" s="8" t="s">
        <v>32</v>
      </c>
      <c r="T9" s="8"/>
      <c r="U9" s="8"/>
      <c r="V9" s="8" t="s">
        <v>86</v>
      </c>
      <c r="W9" s="10">
        <v>44882</v>
      </c>
      <c r="X9" s="10">
        <v>44882</v>
      </c>
      <c r="Y9" s="10">
        <v>73050</v>
      </c>
      <c r="Z9" s="8" t="s">
        <v>33</v>
      </c>
      <c r="AA9" s="8" t="s">
        <v>34</v>
      </c>
      <c r="AB9" s="8">
        <v>1</v>
      </c>
      <c r="AC9" s="8" t="s">
        <v>33</v>
      </c>
      <c r="AD9" s="8" t="s">
        <v>34</v>
      </c>
      <c r="AE9" s="11">
        <v>44882.533449074072</v>
      </c>
      <c r="AF9" s="8"/>
    </row>
    <row r="10" spans="1:32" s="7" customFormat="1" ht="36">
      <c r="A10" s="8" t="s">
        <v>79</v>
      </c>
      <c r="B10" s="9" t="s">
        <v>87</v>
      </c>
      <c r="C10" s="8" t="s">
        <v>79</v>
      </c>
      <c r="D10" s="8" t="s">
        <v>88</v>
      </c>
      <c r="E10" s="8" t="s">
        <v>35</v>
      </c>
      <c r="F10" s="9" t="s">
        <v>89</v>
      </c>
      <c r="G10" s="8"/>
      <c r="H10" s="8"/>
      <c r="I10" s="8"/>
      <c r="J10" s="8"/>
      <c r="K10" s="8"/>
      <c r="L10" s="8" t="s">
        <v>90</v>
      </c>
      <c r="M10" s="8"/>
      <c r="N10" s="9"/>
      <c r="O10" s="8"/>
      <c r="P10" s="9"/>
      <c r="Q10" s="8" t="s">
        <v>80</v>
      </c>
      <c r="R10" s="8" t="s">
        <v>99</v>
      </c>
      <c r="S10" s="8" t="s">
        <v>32</v>
      </c>
      <c r="T10" s="8"/>
      <c r="U10" s="8"/>
      <c r="V10" s="8" t="s">
        <v>91</v>
      </c>
      <c r="W10" s="10">
        <v>44882</v>
      </c>
      <c r="X10" s="10">
        <v>44882</v>
      </c>
      <c r="Y10" s="10">
        <v>73050</v>
      </c>
      <c r="Z10" s="8" t="s">
        <v>33</v>
      </c>
      <c r="AA10" s="8" t="s">
        <v>34</v>
      </c>
      <c r="AB10" s="8">
        <v>1</v>
      </c>
      <c r="AC10" s="8" t="s">
        <v>33</v>
      </c>
      <c r="AD10" s="8" t="s">
        <v>34</v>
      </c>
      <c r="AE10" s="11">
        <v>44882.694965277777</v>
      </c>
      <c r="AF10" s="8" t="s">
        <v>92</v>
      </c>
    </row>
    <row r="11" spans="1:32" s="7" customFormat="1" ht="36">
      <c r="A11" s="8" t="s">
        <v>79</v>
      </c>
      <c r="B11" s="9" t="s">
        <v>93</v>
      </c>
      <c r="C11" s="8" t="s">
        <v>79</v>
      </c>
      <c r="D11" s="8" t="s">
        <v>94</v>
      </c>
      <c r="E11" s="8" t="s">
        <v>35</v>
      </c>
      <c r="F11" s="9" t="s">
        <v>95</v>
      </c>
      <c r="G11" s="8"/>
      <c r="H11" s="8"/>
      <c r="I11" s="8"/>
      <c r="J11" s="8"/>
      <c r="K11" s="8"/>
      <c r="L11" s="8" t="s">
        <v>96</v>
      </c>
      <c r="M11" s="8"/>
      <c r="N11" s="9"/>
      <c r="O11" s="8"/>
      <c r="P11" s="9"/>
      <c r="Q11" s="8" t="s">
        <v>80</v>
      </c>
      <c r="R11" s="8" t="s">
        <v>100</v>
      </c>
      <c r="S11" s="8" t="s">
        <v>32</v>
      </c>
      <c r="T11" s="8"/>
      <c r="U11" s="8"/>
      <c r="V11" s="8" t="s">
        <v>97</v>
      </c>
      <c r="W11" s="10">
        <v>44883</v>
      </c>
      <c r="X11" s="10">
        <v>44883</v>
      </c>
      <c r="Y11" s="10">
        <v>73050</v>
      </c>
      <c r="Z11" s="8" t="s">
        <v>33</v>
      </c>
      <c r="AA11" s="8" t="s">
        <v>34</v>
      </c>
      <c r="AB11" s="8">
        <v>1</v>
      </c>
      <c r="AC11" s="8" t="s">
        <v>33</v>
      </c>
      <c r="AD11" s="8" t="s">
        <v>34</v>
      </c>
      <c r="AE11" s="11">
        <v>44883.485474537039</v>
      </c>
      <c r="AF11" s="8" t="s">
        <v>75</v>
      </c>
    </row>
    <row r="12" spans="1:32" s="7" customFormat="1" ht="36">
      <c r="A12" s="8" t="s">
        <v>79</v>
      </c>
      <c r="B12" s="9" t="s">
        <v>101</v>
      </c>
      <c r="C12" s="8" t="s">
        <v>79</v>
      </c>
      <c r="D12" s="8" t="s">
        <v>102</v>
      </c>
      <c r="E12" s="8" t="s">
        <v>35</v>
      </c>
      <c r="F12" s="9" t="s">
        <v>103</v>
      </c>
      <c r="G12" s="8"/>
      <c r="H12" s="8"/>
      <c r="I12" s="8"/>
      <c r="J12" s="8"/>
      <c r="K12" s="8"/>
      <c r="L12" s="8" t="s">
        <v>104</v>
      </c>
      <c r="M12" s="8"/>
      <c r="N12" s="9"/>
      <c r="O12" s="8"/>
      <c r="P12" s="9"/>
      <c r="Q12" s="8" t="s">
        <v>80</v>
      </c>
      <c r="R12" s="8" t="s">
        <v>107</v>
      </c>
      <c r="S12" s="8" t="s">
        <v>32</v>
      </c>
      <c r="T12" s="8"/>
      <c r="U12" s="8"/>
      <c r="V12" s="8" t="s">
        <v>105</v>
      </c>
      <c r="W12" s="10">
        <v>44890</v>
      </c>
      <c r="X12" s="10">
        <v>44890</v>
      </c>
      <c r="Y12" s="10">
        <v>73050</v>
      </c>
      <c r="Z12" s="8" t="s">
        <v>33</v>
      </c>
      <c r="AA12" s="8" t="s">
        <v>34</v>
      </c>
      <c r="AB12" s="8">
        <v>1</v>
      </c>
      <c r="AC12" s="8" t="s">
        <v>33</v>
      </c>
      <c r="AD12" s="8" t="s">
        <v>34</v>
      </c>
      <c r="AE12" s="11">
        <v>44890.460902777777</v>
      </c>
      <c r="AF12" s="8" t="s">
        <v>106</v>
      </c>
    </row>
    <row r="13" spans="1:32" s="7" customFormat="1" ht="36">
      <c r="A13" s="8" t="s">
        <v>113</v>
      </c>
      <c r="B13" s="9" t="s">
        <v>108</v>
      </c>
      <c r="C13" s="8" t="s">
        <v>113</v>
      </c>
      <c r="D13" s="8" t="s">
        <v>109</v>
      </c>
      <c r="E13" s="8" t="s">
        <v>35</v>
      </c>
      <c r="F13" s="9" t="s">
        <v>110</v>
      </c>
      <c r="G13" s="8"/>
      <c r="H13" s="8"/>
      <c r="I13" s="8"/>
      <c r="J13" s="8"/>
      <c r="K13" s="8"/>
      <c r="L13" s="8" t="s">
        <v>111</v>
      </c>
      <c r="M13" s="8"/>
      <c r="N13" s="9"/>
      <c r="O13" s="8"/>
      <c r="P13" s="9"/>
      <c r="Q13" s="8" t="s">
        <v>114</v>
      </c>
      <c r="R13" s="8" t="s">
        <v>115</v>
      </c>
      <c r="S13" s="8" t="s">
        <v>32</v>
      </c>
      <c r="T13" s="8"/>
      <c r="U13" s="8"/>
      <c r="V13" s="8" t="s">
        <v>112</v>
      </c>
      <c r="W13" s="10">
        <v>44893</v>
      </c>
      <c r="X13" s="10">
        <v>44893</v>
      </c>
      <c r="Y13" s="10">
        <v>73050</v>
      </c>
      <c r="Z13" s="8" t="s">
        <v>33</v>
      </c>
      <c r="AA13" s="8" t="s">
        <v>34</v>
      </c>
      <c r="AB13" s="8">
        <v>1</v>
      </c>
      <c r="AC13" s="8" t="s">
        <v>33</v>
      </c>
      <c r="AD13" s="8" t="s">
        <v>34</v>
      </c>
      <c r="AE13" s="11">
        <v>44893.697106481479</v>
      </c>
      <c r="AF13" s="8"/>
    </row>
  </sheetData>
  <phoneticPr fontId="12" type="noConversion"/>
  <dataValidations xWindow="1094" yWindow="424" count="32">
    <dataValidation type="date" allowBlank="1" showInputMessage="1" showErrorMessage="1" promptTitle="有效期自" prompt="说明：一般是指公（批）文、证照（书）签发日期。日期格式:YYYY/MM/DD。（必填项）" sqref="X1 X6:X65436">
      <formula1>33603</formula1>
      <formula2>73050</formula2>
    </dataValidation>
    <dataValidation type="textLength" allowBlank="1" showInputMessage="1" showErrorMessage="1" error="长度超长" promptTitle="申报事项名称" prompt="说明：行政相对人申请行政许可的事项名称。如：泉州市南安特易通电子有限公司对讲机MD-390型号核准申请。" sqref="C1 C6:C65448">
      <formula1>0</formula1>
      <formula2>512</formula2>
    </dataValidation>
    <dataValidation type="date" allowBlank="1" showInputMessage="1" showErrorMessage="1" promptTitle="许可决定日期" prompt="说明：一般是指公（批）文、证照（书）签发日期。日期格式:YYYY/MM/DD。（必填项）" sqref="W1:W1048576 X2:X5">
      <formula1>33603</formula1>
      <formula2>73050</formula2>
    </dataValidation>
    <dataValidation type="textLength" allowBlank="1" showInputMessage="1" showErrorMessage="1" error="长度超长" promptTitle="许可事项名称" prompt="说明：许可准予其从事特定活动的事项的名称, 如：无线电发射设备型号核准。（必填项）" sqref="A1:A1048576 C2:C5">
      <formula1>0</formula1>
      <formula2>512</formula2>
    </dataValidation>
    <dataValidation type="textLength"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_x000a_必填" sqref="R1:R1048576">
      <formula1>0</formula1>
      <formula2>64</formula2>
    </dataValidation>
    <dataValidation type="textLength" allowBlank="1" showInputMessage="1" showErrorMessage="1" error="长度过长" promptTitle="许可编号" prompt="说明：指行政许可决定文书号、公（批）文号、证照（书）编号，如：闽国场采字[2016]3071号。若为前置许可无许可文件编号，此项填空。（非必填）" sqref="U1:U1048576">
      <formula1>0</formula1>
      <formula2>64</formula2>
    </dataValidation>
    <dataValidation type="textLength" allowBlank="1" showInputMessage="1" showErrorMessage="1" error="长度过长" promptTitle="数据来源单位" prompt="说明：填写上传该条数据的单位全称，例如“XX 省 XX 市发展改革委” 。（必填项）" sqref="AC1:AC65448">
      <formula1>0</formula1>
      <formula2>200</formula2>
    </dataValidation>
    <dataValidation type="textLength" allowBlank="1" showInputMessage="1" showErrorMessage="1" error="长度过长" promptTitle="数据来源单位" prompt="说明：填写上传该条数据的单位的统一社会信用代码（必填项）" sqref="AD1:AD65448">
      <formula1>0</formula1>
      <formula2>18</formula2>
    </dataValidation>
    <dataValidation type="textLength" allowBlank="1" showInputMessage="1" showErrorMessage="1" error="长度超长" promptTitle="统一社会信用代码" prompt="说明：（法人和其他组织）必填_x000a_（自然人）空白" sqref="F1:F1048576">
      <formula1>0</formula1>
      <formula2>18</formula2>
    </dataValidation>
    <dataValidation type="textLength" allowBlank="1" showInputMessage="1" showErrorMessage="1" errorTitle="提示" error="请输入正确的数据" promptTitle="许可机关统一社会信用代码" prompt="填写做出行政许可决定的各级行政许可决定机关的统一社会信用代码_x000a_（必填项）" sqref="AA1:AA65448">
      <formula1>0</formula1>
      <formula2>18</formula2>
    </dataValidation>
    <dataValidation type="textLength" allowBlank="1" showInputMessage="1" showErrorMessage="1" errorTitle="许可ID" error="格式不正确" promptTitle="许可ID" prompt="一般是指系统生成的办件申报编号，建议：xk+地区+部门名称+年月日时分秒,例如xk_fzsgsj20181205090101_x000a_(必填项)" sqref="B1:B1048576">
      <formula1>0</formula1>
      <formula2>64</formula2>
    </dataValidation>
    <dataValidation type="textLength" allowBlank="1" showInputMessage="1" showErrorMessage="1" error="长度超长" promptTitle="行政相对人名称" prompt="填写公民、法人及非法人组织名称，涉及没有名称的个体工商户时填写“个体工商户” 。（必填项）" sqref="D1 D3:D1048576">
      <formula1>0</formula1>
      <formula2>200</formula2>
    </dataValidation>
    <dataValidation type="textLength" allowBlank="1" showInputMessage="1" showErrorMessage="1" error="长度超长" promptTitle="企业注册号" prompt="说明：（法人和其他组织）非必填_x000a_（自然人）空白" sqref="G1:G1048576">
      <formula1>0</formula1>
      <formula2>50</formula2>
    </dataValidation>
    <dataValidation type="textLength" allowBlank="1" showInputMessage="1" showErrorMessage="1" error="长度过长" promptTitle="组织机构代码" prompt="说明：(法人和其他组织）非必填_x000a_（自然人）空白。" sqref="H1:H1048576">
      <formula1>0</formula1>
      <formula2>9</formula2>
    </dataValidation>
    <dataValidation type="textLength" allowBlank="1" showInputMessage="1" showErrorMessage="1" error="长度过长" promptTitle="税务登记号" prompt="说明：(法人和其他组织）非必填_x000a_（自然人）空白" sqref="I1:I1048576">
      <formula1>0</formula1>
      <formula2>15</formula2>
    </dataValidation>
    <dataValidation type="textLength" allowBlank="1" showInputMessage="1" showErrorMessage="1" error="长度过长" promptTitle="行政相对人事业单位证书号" prompt="说明：(法人和其他组织）非必填_x000a_（自然人）空白" sqref="J1:J1048576">
      <formula1>0</formula1>
      <formula2>12</formula2>
    </dataValidation>
    <dataValidation type="textLength" allowBlank="1" showInputMessage="1" showErrorMessage="1" error="长度过长" promptTitle="行政相对人社会组织登记证号" prompt="说明：(法人和其他组织）非必填_x000a_（自然人）空白" sqref="K1:K1048576">
      <formula1>0</formula1>
      <formula2>50</formula2>
    </dataValidation>
    <dataValidation type="textLength" allowBlank="1" showInputMessage="1" showErrorMessage="1" error="长度过长" promptTitle="法定代表人" prompt="说明：涉及法人及非法人组织、个体工商户时此项为必填项，行政相对人为自然人时为空。" sqref="L1:L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_x000a_（法人）必填" sqref="M1:M1048576">
      <formula1>"身份证,护照号,港澳居民来往内地通行证,台湾居民来往大陆通行证,外国人永久居留身份证"</formula1>
    </dataValidation>
    <dataValidation type="textLength" allowBlank="1" showInputMessage="1" showErrorMessage="1" error="长度过长" promptTitle="法定代表人证件号码" prompt="说明：涉及法人及非法人组织、个体工商户时此项为必填项，个体工商户填写经营者身份证号_x000a_（法人和其他组织）必填_x000a_（自然人）空白" sqref="N1:N1048576">
      <formula1>0</formula1>
      <formula2>18</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_x000a_（自然人）必填" sqref="O1:O65436">
      <formula1>"身份证,护照号,港澳居民来往内地通行证,台湾居民来往大陆通行证,外国人永久居留身份证"</formula1>
    </dataValidation>
    <dataValidation type="textLength" allowBlank="1" showInputMessage="1" showErrorMessage="1" error="长度过长" promptTitle="证件号码" prompt="提示:涉及自然人时此项为必填项_x000a_（自然人）必填_x000a_（法人和其他组织）空白" sqref="P1:P1048576">
      <formula1>0</formula1>
      <formula2>64</formula2>
    </dataValidation>
    <dataValidation type="textLength"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_x000a__x000a_必填项" sqref="Q1:Q1048576">
      <formula1>0</formula1>
      <formula2>64</formula2>
    </dataValidation>
    <dataValidation type="textLength" allowBlank="1" showInputMessage="1" showErrorMessage="1" error="长度过长" promptTitle="许可证书名称" prompt="说明：填写行政许可证书名称，例如“煤矿生产许可证” (非必填)" sqref="T1:T1048576">
      <formula1>0</formula1>
      <formula2>64</formula2>
    </dataValidation>
    <dataValidation type="textLength" allowBlank="1" showInputMessage="1" showErrorMessage="1" error="长度过长" promptTitle="许可内容" prompt="说明：许可内容：必填项，填写行政许可决定书的主要内容。（必填项）" sqref="V1:V1048576">
      <formula1>0</formula1>
      <formula2>4000</formula2>
    </dataValidation>
    <dataValidation type="textLength" allowBlank="1" showInputMessage="1" showErrorMessage="1" error="长度过长" promptTitle="备注" prompt="填写其他需要补充的信息。_x000a_(非必填)" sqref="AF1:AF1048576">
      <formula1>0</formula1>
      <formula2>512</formula2>
    </dataValidation>
    <dataValidation type="list" allowBlank="1" showInputMessage="1" showErrorMessage="1" promptTitle="行政相对人类别" prompt="0自然人、1法人及非法人组织、2个体工商户_x000a_(必填项)" sqref="E1:E1048576">
      <formula1>"自然人,法人及非法人组织,个体工商户"</formula1>
    </dataValidation>
    <dataValidation type="list" allowBlank="1" showInputMessage="1" showErrorMessage="1" promptTitle="许可类别" prompt="必填,填写普通、特许、许可、核准、登记或其他。_x000a_（必填项）" sqref="S1:S1048576">
      <formula1>"普通,特许,核准,登记,其他"</formula1>
    </dataValidation>
    <dataValidation type="date" allowBlank="1" showInputMessage="1" showErrorMessage="1" promptTitle="有效期至" prompt="说明：一般是指公（批）文、证照（书）签发日期。日期格式:YYYY/MM/DD。（必填项）" sqref="Y1:Y65436">
      <formula1>33603</formula1>
      <formula2>73050</formula2>
    </dataValidation>
    <dataValidation type="textLength" allowBlank="1" showInputMessage="1" showErrorMessage="1" error="长度过长" promptTitle="许可机关" prompt="说明：填写做出行政许可决定的各级行 政许可决定机关全称，例如“XX 市 XX 区市场监督管理局” 。（必填项）" sqref="Z1:Z1048576">
      <formula1>0</formula1>
      <formula2>200</formula2>
    </dataValidation>
    <dataValidation type="list" allowBlank="1" showInputMessage="1" showErrorMessage="1" promptTitle="当前状态" prompt="1表示有效  ，_x000a_2表示撤销 。_x000a_ （必填项)" sqref="AB1:AB1048576">
      <formula1>"1,2"</formula1>
    </dataValidation>
    <dataValidation type="textLength" allowBlank="1" showInputMessage="1" showErrorMessage="1" errorTitle="数据更新时间戳" error="时间戳格式不正确" promptTitle="数据更新时间戳" prompt="说明：数据归集的时间（戳），为数据上报部门归集到数据源单位的时间点。格式：YYYY/MM/DD hh:mm:ss_x000a_例如:2018/12/20 09:20:35_x000a_(必填项)" sqref="AE1:AE65436">
      <formula1>12</formula1>
      <formula2>30</formula2>
    </dataValidation>
  </dataValidations>
  <pageMargins left="0.74803149606299213" right="0.74803149606299213" top="0.98425196850393704" bottom="0.98425196850393704" header="0.51181102362204722" footer="0.51181102362204722"/>
  <pageSetup paperSize="9" scale="54" fitToWidth="2" orientation="landscape" verticalDpi="0" r:id="rId1"/>
</worksheet>
</file>

<file path=xl/worksheets/sheet2.xml><?xml version="1.0" encoding="utf-8"?>
<worksheet xmlns="http://schemas.openxmlformats.org/spreadsheetml/2006/main" xmlns:r="http://schemas.openxmlformats.org/officeDocument/2006/relationships">
  <sheetPr codeName="Sheet2"/>
  <dimension ref="A1"/>
  <sheetViews>
    <sheetView zoomScaleSheetLayoutView="100" workbookViewId="0"/>
  </sheetViews>
  <sheetFormatPr defaultColWidth="9" defaultRowHeight="13.5"/>
  <sheetData/>
  <phoneticPr fontId="13" type="noConversion"/>
  <pageMargins left="0.75" right="0.75" top="1" bottom="1" header="0.51" footer="0.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2022-09-01T06:29:16Z</cp:lastPrinted>
  <dcterms:created xsi:type="dcterms:W3CDTF">2017-05-24T07:55:00Z</dcterms:created>
  <dcterms:modified xsi:type="dcterms:W3CDTF">2022-12-01T01:50:23Z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