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 name="Sheet2" sheetId="2" r:id="rId2"/>
    <sheet name="Sheet3" sheetId="3" r:id="rId3"/>
  </sheets>
  <definedNames>
    <definedName name="_xlnm._FilterDatabase" localSheetId="0" hidden="1">Sheet1!$A$2:$F$223</definedName>
  </definedNames>
  <calcPr calcId="144525"/>
</workbook>
</file>

<file path=xl/sharedStrings.xml><?xml version="1.0" encoding="utf-8"?>
<sst xmlns="http://schemas.openxmlformats.org/spreadsheetml/2006/main" count="1112" uniqueCount="467">
  <si>
    <t>2021年晋江市卫生健康随机监督抽查结果公示（公共场所卫生）</t>
  </si>
  <si>
    <t>序号</t>
  </si>
  <si>
    <t>被监督单位</t>
  </si>
  <si>
    <t>经营地址</t>
  </si>
  <si>
    <t>监督专业</t>
  </si>
  <si>
    <t>抽检对象</t>
  </si>
  <si>
    <t>抽查结果</t>
  </si>
  <si>
    <t>晋江市远海宾馆</t>
  </si>
  <si>
    <t>福建省泉州市晋江市安海镇梧埭村延陵路49号</t>
  </si>
  <si>
    <t>公共场所卫生</t>
  </si>
  <si>
    <t>住宿场所（无检测任务）</t>
  </si>
  <si>
    <t>抽查未发现问题</t>
  </si>
  <si>
    <t>泉州皇家娱乐有限公司</t>
  </si>
  <si>
    <t>福建省泉州市晋江市青阳街道办事处泉安中路国际大厦388号</t>
  </si>
  <si>
    <t>住宿场所（有检测任务，无集中空调）</t>
  </si>
  <si>
    <t>晋江市青阳优创理发店</t>
  </si>
  <si>
    <t>晋江市青阳街道陈村社区宾阳路2－149号</t>
  </si>
  <si>
    <t>美容美发场所（无检测任务）</t>
  </si>
  <si>
    <t>晋江市陈埭镇福安顺商务宾馆</t>
  </si>
  <si>
    <t>晋江市陈埭镇涵口村陈泉路</t>
  </si>
  <si>
    <t>晋江市陈埭镇容鑫保健服务部</t>
  </si>
  <si>
    <t>晋江市陈埭镇洋埭村中兴路67号</t>
  </si>
  <si>
    <t>晋江市梅岭阿蒋理发店</t>
  </si>
  <si>
    <t>晋江市梅岭街道办事处锦塘雅苑2﹟24号店铺</t>
  </si>
  <si>
    <t>晋江市梅岭小气质理发店</t>
  </si>
  <si>
    <t>福建省泉州市晋江市梅岭街道办事万达广场金街P054号商铺</t>
  </si>
  <si>
    <t>美容美发场所（有检测任务，无集中空调）</t>
  </si>
  <si>
    <t>晋江市青阳在线典雅理发店</t>
  </si>
  <si>
    <t>晋江市青阳街道青华南区29号店</t>
  </si>
  <si>
    <t>行政处罚</t>
  </si>
  <si>
    <t>晋江市英林镇晓丹美容店</t>
  </si>
  <si>
    <t>晋江市英林镇英林村龙英路1330号</t>
  </si>
  <si>
    <t>检查时单位已关闭</t>
  </si>
  <si>
    <t>泉州新华都购物广场有限公司晋江磁灶店</t>
  </si>
  <si>
    <t>晋江市磁灶镇延泽路中瑞阳光豪庭4号楼1号商场</t>
  </si>
  <si>
    <t>商场(含超市)（有检测任务，无集中空调）</t>
  </si>
  <si>
    <t>泉州新旅酒店管理有限公司</t>
  </si>
  <si>
    <t>晋江市青阳街道办事处青华社区青华东区36－4</t>
  </si>
  <si>
    <t>晋江市英林镇梵尚理发店</t>
  </si>
  <si>
    <t>福建省泉州市晋江市英林镇英林村龙英路东三区103－104号</t>
  </si>
  <si>
    <t>晋江市梅岭街道鸿源旅馆</t>
  </si>
  <si>
    <t>晋江市梅岭街道赤西路66号</t>
  </si>
  <si>
    <t>晋江市梅岭贝颜美容店</t>
  </si>
  <si>
    <t>梅岭街道办事处桂山社区塘岸街418号桂华苑15幢1单元1001室</t>
  </si>
  <si>
    <t>晋江市东石镇时尚卡丝美容美发店</t>
  </si>
  <si>
    <t>福建省泉州市晋江市东石镇仁和东路76－78号</t>
  </si>
  <si>
    <t>晋江市安海镇家有小子理发店</t>
  </si>
  <si>
    <t>晋江市安海镇海八南路149号</t>
  </si>
  <si>
    <t>晋江市罗山华安旅馆</t>
  </si>
  <si>
    <t>晋江市罗山缺塘泉安路罗山段543号</t>
  </si>
  <si>
    <t>晋江市池店镇心园美容服务部</t>
  </si>
  <si>
    <t>晋江市池店镇池店村晋江二中福利楼10#-11#</t>
  </si>
  <si>
    <t>泉州至真堂健身服务有限公司</t>
  </si>
  <si>
    <t>福建省泉州市晋江市东石镇第一社区钻石海岸好易多生活广场五楼</t>
  </si>
  <si>
    <t>游泳场所（有检测任务，无集中空调）</t>
  </si>
  <si>
    <t>发现问题已责令改正</t>
  </si>
  <si>
    <t>晋江梅岭中远江滨游泳池</t>
  </si>
  <si>
    <t>晋江市梅岭竹园社区中远江滨花园小区内</t>
  </si>
  <si>
    <t>晋江市东石兴东商务宾馆</t>
  </si>
  <si>
    <t>晋江市东石永湖村安东路台立办公大厦</t>
  </si>
  <si>
    <t>晋江市永和镇阿开美发店</t>
  </si>
  <si>
    <t>福建省泉州市晋江市永和镇英墩村商住区中路12号</t>
  </si>
  <si>
    <t>晋江市魔指仙境足浴有限公司</t>
  </si>
  <si>
    <t>晋江市梅岭街道竹树下社区泉安中路1363号三楼、四楼</t>
  </si>
  <si>
    <t>沐浴场所（有检测任务，无集中空调）</t>
  </si>
  <si>
    <t>晋江市青阳咔啦咔啦健身馆</t>
  </si>
  <si>
    <t>晋江市青阳街道永福里社区泉安中路百宏华尔街2、3幢</t>
  </si>
  <si>
    <t>晋江坤豪国际酒店有限公司</t>
  </si>
  <si>
    <t>晋江市梅岭街道办事处竹树下社区盈泰大厦</t>
  </si>
  <si>
    <t>晋江市安海镇华伟旅馆</t>
  </si>
  <si>
    <t>晋江市安海镇星塔前乡8号</t>
  </si>
  <si>
    <t>泉州市梵雅健康管理有限公司</t>
  </si>
  <si>
    <t>晋江市青阳街道新华北街168号翠山苑8幢二层店面1</t>
  </si>
  <si>
    <t>晋江明源酒店有限公司</t>
  </si>
  <si>
    <t>晋江市安海镇桥头工业区</t>
  </si>
  <si>
    <t>住宿场所（有检测任务，只有集中空调）</t>
  </si>
  <si>
    <t>晋江市梅岭阿英理发店</t>
  </si>
  <si>
    <t>晋江市梅岭街道办事处党校路178号</t>
  </si>
  <si>
    <t>晋江佰翔世纪酒店有限公司</t>
  </si>
  <si>
    <t>晋江市世纪大道388号</t>
  </si>
  <si>
    <t>晋江市青阳华飞游泳馆</t>
  </si>
  <si>
    <t>福建省泉州市晋江市青阳街道办事处高霞社区和平中路102号</t>
  </si>
  <si>
    <t>晋江天悦营销策划有限公司</t>
  </si>
  <si>
    <t>晋江市世纪大道888号万达广场娱乐楼二楼</t>
  </si>
  <si>
    <t>影剧院、游艺厅、歌舞厅、音乐厅（有检测任务，无集中空调）</t>
  </si>
  <si>
    <t>晋江市晨隆商务酒店</t>
  </si>
  <si>
    <t>晋江陈埭涵口村东环道78号</t>
  </si>
  <si>
    <t>晋江市罗山真意足浴馆</t>
  </si>
  <si>
    <t>晋江市罗山社店文明东路108－3号</t>
  </si>
  <si>
    <t>沐浴场所（无检测任务）</t>
  </si>
  <si>
    <t>晋江碧海蓝天健身服务有限公司</t>
  </si>
  <si>
    <t>晋江市安海镇西安村报恩路31号</t>
  </si>
  <si>
    <t>晋江市紫帽镇芭姿理发店</t>
  </si>
  <si>
    <t>紫帽镇塘头村紫福路511、513号</t>
  </si>
  <si>
    <t>晋江市梅岭国泰宾馆</t>
  </si>
  <si>
    <t>晋江市梅岭工业区永昌大厦梅岭街道办事处</t>
  </si>
  <si>
    <t>晋江爱乐国际酒店有限责任公司</t>
  </si>
  <si>
    <t>晋江市梅岭街道双沟泽沟北路17号1-5幢</t>
  </si>
  <si>
    <t>晋江市金井镇业成宾馆</t>
  </si>
  <si>
    <t>晋江市金井镇中兴中路253号</t>
  </si>
  <si>
    <t>晋江市梅岭仁光游泳池</t>
  </si>
  <si>
    <t>晋江市梅岭宝龙金色家园小区内</t>
  </si>
  <si>
    <t>时尚之旅酒店管理有限公司晋江梅岭分公司</t>
  </si>
  <si>
    <t>晋江市梅岭街道万达广场A1号楼</t>
  </si>
  <si>
    <t>晋江安海江东宾馆</t>
  </si>
  <si>
    <t>晋江市安海镇鸿东里52号</t>
  </si>
  <si>
    <t>晋江市青阳东方巴黎商务酒店</t>
  </si>
  <si>
    <t>晋江市青阳莲屿社区江声路9号</t>
  </si>
  <si>
    <t>晋江市金井镇足之韵养生会所</t>
  </si>
  <si>
    <t>福建省泉州市晋江市金井镇中兴路51号四楼</t>
  </si>
  <si>
    <t>晋江宝龙大酒店有限公司</t>
  </si>
  <si>
    <t>晋江市梅岭泉安中路1558号</t>
  </si>
  <si>
    <t>福建省泉州市汽车运输总公司晋江公司</t>
  </si>
  <si>
    <t>晋江市青阳曾井</t>
  </si>
  <si>
    <t>候车（机、船）室（有检测任务，无集中空调）</t>
  </si>
  <si>
    <t>晋江龙之兴酒店管理有限公司</t>
  </si>
  <si>
    <t>福建省泉州市晋江市青阳街道办事处阳光社区阳光路69号第1、4、5、6层</t>
  </si>
  <si>
    <t>晋江市梅岭足行仟里足浴服务部</t>
  </si>
  <si>
    <t>晋江市梅岭街道梅庭社区梅岭路308号</t>
  </si>
  <si>
    <t>晋江市青阳丽清理发店</t>
  </si>
  <si>
    <t>晋江市青阳街道办事处高霞社区丹阳路1－48号店</t>
  </si>
  <si>
    <t>晋江市体育中心</t>
  </si>
  <si>
    <t>晋江市世纪大道380号</t>
  </si>
  <si>
    <t>晋江市梅岭艺纤理发店</t>
  </si>
  <si>
    <t>晋江市梅岭长兴路706号（世纪华庭）</t>
  </si>
  <si>
    <t>晋江市梅岭煊颜理发店</t>
  </si>
  <si>
    <t>晋江市梅岭街道桂山社区梅园路365号（万达华府）</t>
  </si>
  <si>
    <t>晋江市池店镇自然日志美容店</t>
  </si>
  <si>
    <t>晋江市池店镇华洲村华东路86号百捷上悦城L1－01至L1－07</t>
  </si>
  <si>
    <t>晋江市磁灶镇足溪堂足浴店</t>
  </si>
  <si>
    <t>福建省泉州市晋江市磁灶镇大埔村福谐路8号</t>
  </si>
  <si>
    <t>晋江市振东商务酒店有限公司</t>
  </si>
  <si>
    <t>晋江市东石振东开发区</t>
  </si>
  <si>
    <t>晋江市金井佳禾宾馆</t>
  </si>
  <si>
    <t>福建省泉州市晋江市金井下丙村环村路金井镇</t>
  </si>
  <si>
    <t>晋江市梅岭意中意理发店</t>
  </si>
  <si>
    <t>晋江市梅岭街道办事处双沟街东一栋第六间店</t>
  </si>
  <si>
    <t>晋江市英林镇水叮当理发店</t>
  </si>
  <si>
    <t>晋江市英林镇英林村龙英路1372号</t>
  </si>
  <si>
    <t>晋江恒隆国际酒店有限公司</t>
  </si>
  <si>
    <t>晋江市安海镇育英路31-5号607室</t>
  </si>
  <si>
    <t>晋江市龙湖镇中山宾馆</t>
  </si>
  <si>
    <t>晋江市龙湖镇新大街153号</t>
  </si>
  <si>
    <t>晋江市池店镇曼嘟美容店</t>
  </si>
  <si>
    <t>晋江市池店镇清濛村青龙路77号</t>
  </si>
  <si>
    <t>晋江市深沪镇酷美理发店</t>
  </si>
  <si>
    <t>晋江市深沪镇东垵东店口路3号</t>
  </si>
  <si>
    <t>晋江市罗山简尚美发店</t>
  </si>
  <si>
    <t>晋江市罗山许坑平安北路74号</t>
  </si>
  <si>
    <t>晋江市池店镇木子美甲店</t>
  </si>
  <si>
    <t>池店镇华洲村百捷金街3栋139号</t>
  </si>
  <si>
    <t>晋江市梅岭罗创艺理发店</t>
  </si>
  <si>
    <t>福建省泉州市晋江市梅岭许厝聚兴小区二区95号</t>
  </si>
  <si>
    <t>晋江市青阳预见理发店</t>
  </si>
  <si>
    <t>晋江市青阳街道阳光星光路1－2</t>
  </si>
  <si>
    <t>晋江市英林镇阿楚理发店</t>
  </si>
  <si>
    <t>晋江市英林镇英林村龙英路东二区372号</t>
  </si>
  <si>
    <t>晋江格邻游泳中心</t>
  </si>
  <si>
    <t>晋江市梅岭街道许厝社区迎宾路733号格林春天小区高层会所及集中会所</t>
  </si>
  <si>
    <t>晋江市内坑镇鼎盛游泳休闲会馆</t>
  </si>
  <si>
    <t>福建省泉州市晋江市内坑镇葛洲村潭头东路103号</t>
  </si>
  <si>
    <t>晋江市安海镇金石自助式KTV</t>
  </si>
  <si>
    <t>晋江市安海镇成功东路大展大楼</t>
  </si>
  <si>
    <t>晋江市青阳祯囿直美容服务部</t>
  </si>
  <si>
    <t>福建省泉州市晋江市青阳街道办事处阳光路青莲北区10-23</t>
  </si>
  <si>
    <t>晋江市青阳顶点理发店</t>
  </si>
  <si>
    <t>晋江市青阳街道洪宅垵社区文华路26号</t>
  </si>
  <si>
    <t>晋江市池店镇创美美容店</t>
  </si>
  <si>
    <t>晋江市池店镇华洲村百捷中央公园A区8幢店218、9幢101、201</t>
  </si>
  <si>
    <t>晋江市永和登惠酒店</t>
  </si>
  <si>
    <t>晋江市永和镇马坪村千祥园188号</t>
  </si>
  <si>
    <t>晋江金锦酒店</t>
  </si>
  <si>
    <t>福建省泉州市晋江市金井镇金井村金锦大厦</t>
  </si>
  <si>
    <t>晋江市陈埭镇聚星理发店</t>
  </si>
  <si>
    <t>晋江市陈埭镇江头村环村路东182号</t>
  </si>
  <si>
    <t>晋江市池店镇欧黛娇美容馆</t>
  </si>
  <si>
    <t>福建省泉州市晋江市池店镇池店村凤东区22－3号</t>
  </si>
  <si>
    <t>晋江市青阳春兰旅馆</t>
  </si>
  <si>
    <t>晋江市青阳江声路65号</t>
  </si>
  <si>
    <t>晋江市金井镇欣怡足浴店</t>
  </si>
  <si>
    <t>晋江市金井镇中兴路11号</t>
  </si>
  <si>
    <t>晋江展艺游乐有限公司</t>
  </si>
  <si>
    <t>福建省泉州市晋江市青阳街道办事处宝龙广场2F2051-2052</t>
  </si>
  <si>
    <t>影剧院、游艺厅、歌舞厅、音乐厅（无检测任务）</t>
  </si>
  <si>
    <t>晋江市梅岭诗雅美容店</t>
  </si>
  <si>
    <t>晋江市梅岭街道桂山万达华府D区12幢16号店</t>
  </si>
  <si>
    <t>晋江市荣誉国际酒店有限责任公司</t>
  </si>
  <si>
    <t>晋江市梅岭世纪大道移动通信大楼</t>
  </si>
  <si>
    <t>泉州晋江国际机场股份有限公司</t>
  </si>
  <si>
    <t>福建省泉州市晋江市青阳街道办事处和平路118号</t>
  </si>
  <si>
    <t>晋江市梅岭舒耳馆曹氏采耳店</t>
  </si>
  <si>
    <t>晋江市梅岭街道桂山社区梅园路291号（万达华府）</t>
  </si>
  <si>
    <t>晋江市青阳前萍理发店</t>
  </si>
  <si>
    <t>晋江市青阳街道莲屿社区莲屿街224号</t>
  </si>
  <si>
    <t>晋江市安海镇尚华足浴店</t>
  </si>
  <si>
    <t>晋江市安海镇东鲤路8－10号</t>
  </si>
  <si>
    <t>晋江市阳光华威酒店有限公司</t>
  </si>
  <si>
    <t>晋江市青阳街道东环路</t>
  </si>
  <si>
    <t>晋江市梅岭阿隆纹艺理发店</t>
  </si>
  <si>
    <t>晋江市梅岭街道办事处长兴路646号（华苑新村商务楼）</t>
  </si>
  <si>
    <t>晋江市青阳米思米思美容服务部</t>
  </si>
  <si>
    <t>福建省泉州市晋江市青阳街道办事处新华北街168号翠山苑8幢二层店面</t>
  </si>
  <si>
    <t>晋江好莱斯登大酒店有限公司</t>
  </si>
  <si>
    <t>晋江市青阳街道和平中路270-290号</t>
  </si>
  <si>
    <t>晋江市青阳红粉佳人美容馆</t>
  </si>
  <si>
    <t>福建省泉州市晋江市青阳街道办事处陈村宝龙国际社区长兴路8-２１号</t>
  </si>
  <si>
    <t>晋江市梅岭美清理发店</t>
  </si>
  <si>
    <t>晋江市梅岭街道党校路东段56号（华侨中学旁）</t>
  </si>
  <si>
    <t>晋江市陈埭镇聚福公寓</t>
  </si>
  <si>
    <t>晋江市陈埭镇洋埭村七一中路1362号</t>
  </si>
  <si>
    <t>晋江市梅岭繁缔妠化妆品店</t>
  </si>
  <si>
    <t>晋江市梅岭街道万达广场金街P043号</t>
  </si>
  <si>
    <t>晋江市池店镇启量能释延东美容店</t>
  </si>
  <si>
    <t>晋江市池店镇华洲村望江路162号</t>
  </si>
  <si>
    <t>晋江市金井镇享瘦城美容店</t>
  </si>
  <si>
    <t>福建省泉州市晋江市金井镇滨海社区龙祥路12－9号</t>
  </si>
  <si>
    <t>晋江市陈埭镇京都足浴城</t>
  </si>
  <si>
    <t>晋江市陈埭镇花厅口七一路1127号</t>
  </si>
  <si>
    <t>晋江市青阳诗曼美发中心</t>
  </si>
  <si>
    <t>晋江市青阳街道陈村长兴路288－173</t>
  </si>
  <si>
    <t>晋江市金悦酒店</t>
  </si>
  <si>
    <t>晋江市泉安中路与松竹路口交界金龙商厦</t>
  </si>
  <si>
    <t>晋江市金井镇迈搏健身服务部</t>
  </si>
  <si>
    <t>福建省泉州市晋江市金井镇</t>
  </si>
  <si>
    <t>晋江市陈埭镇好莱屋理发店</t>
  </si>
  <si>
    <t>晋江市陈埭镇横坂村将军路17号</t>
  </si>
  <si>
    <t>横店影视股份有限公司晋江百捷分公司</t>
  </si>
  <si>
    <t>晋江市池店镇桥南片区望江路百捷上悦城四楼</t>
  </si>
  <si>
    <t>泉州市泊捷酒店投资有限公司晋江市鞋都路分店</t>
  </si>
  <si>
    <t>晋江市陈埭镇鞋都路坊脚村沟西工业路3号</t>
  </si>
  <si>
    <t>晋江市梅岭街道童颜喷雾美容店</t>
  </si>
  <si>
    <t>晋江市梅岭街道办事处许厝社区迎宾路631号（中航城天骏）</t>
  </si>
  <si>
    <t>厦门炫腾体育文化有限公司晋江分公司</t>
  </si>
  <si>
    <t>福建省泉州市晋江市梅岭街道办事处许厝社区迎宾路555号中航城天骏2幢104</t>
  </si>
  <si>
    <t>晋江市泰古商务酒店</t>
  </si>
  <si>
    <t>福建省泉州市晋江市磁灶镇宝洋工业区</t>
  </si>
  <si>
    <t>泉州市英格利斯健身有限公司</t>
  </si>
  <si>
    <t>青阳街道办事处永福里社区新华街709号</t>
  </si>
  <si>
    <t>福建省经典商务酒店有限公司</t>
  </si>
  <si>
    <t>梅岭街道办事处赤西社区竹溪路25号</t>
  </si>
  <si>
    <t>晋江市梅岭名典理发店</t>
  </si>
  <si>
    <t>晋江市梅岭迎宾路奥林春天侧门486号</t>
  </si>
  <si>
    <t>晋江新塘丝源理发店</t>
  </si>
  <si>
    <t>福建省泉州市晋江市新塘后洋社区</t>
  </si>
  <si>
    <t>天津龙行天下商务服务有限公司晋江分公司</t>
  </si>
  <si>
    <t>晋江市青阳街道泉州晋江国际机场新航站楼1楼及2楼候机区</t>
  </si>
  <si>
    <t>晋江鸿福酒店有限公司</t>
  </si>
  <si>
    <t>晋江市青阳街道青莲综合区</t>
  </si>
  <si>
    <t>晋江市新塘新尧美发店</t>
  </si>
  <si>
    <t>福建省泉州市晋江市新塘荆山吴厝16号新塘街道办事处</t>
  </si>
  <si>
    <t>泉州市嘻游纪教育科技有限公司</t>
  </si>
  <si>
    <t>福建省泉州市晋江市罗山街道办事处安泰世界城安泰天街62＃201－206室</t>
  </si>
  <si>
    <t>晋江市平山中学</t>
  </si>
  <si>
    <t>福建省泉州市晋江市梅岭街道办事处三光天村</t>
  </si>
  <si>
    <t>晋江市龙湖镇飞发走丝理发店</t>
  </si>
  <si>
    <t>晋江市龙湖镇埔锦村火辉埔153号</t>
  </si>
  <si>
    <t>福建省泉运实业集团有限公司晋江金井汽车站</t>
  </si>
  <si>
    <t>晋江市金井镇中兴北路85－102号</t>
  </si>
  <si>
    <t>候车（机、船）室（无检测任务）</t>
  </si>
  <si>
    <t>晋江市金井镇星造美发店</t>
  </si>
  <si>
    <t>晋江市金井镇井尾路44号</t>
  </si>
  <si>
    <t>晋江市梅岭型匠美发店</t>
  </si>
  <si>
    <t>晋江市梅岭竹树下松竹路</t>
  </si>
  <si>
    <t>晋江市陈埭镇倾丝理发店</t>
  </si>
  <si>
    <t>晋江市陈埭镇涵口村新城吾悦广场2栋1009号</t>
  </si>
  <si>
    <t>晋江市梅岭汇景城游泳池</t>
  </si>
  <si>
    <t>晋江市梅岭双沟汇景城小区内</t>
  </si>
  <si>
    <t>晋江国家体育城市股份有限公司</t>
  </si>
  <si>
    <t>福建省泉州市晋江市梅岭街道办事处富山路与迎宾大道交叉口北100米八仙山全民健身中心三楼</t>
  </si>
  <si>
    <t>泉州市九立方酒店有限责任公司</t>
  </si>
  <si>
    <t>福建省泉州市晋江市池店镇池峰路中嘉财富天下1号楼15号</t>
  </si>
  <si>
    <t>晋江市青阳玉仁美容服务部</t>
  </si>
  <si>
    <t>福建省泉州市晋江市青阳街道办事处青华社区湖光路544号2梯1005室</t>
  </si>
  <si>
    <t>晋江市罗山佶龙商务酒店青阳分店</t>
  </si>
  <si>
    <t>晋江市青阳洪山工业区奇峰大厦</t>
  </si>
  <si>
    <t>晋江市池店镇五月草保健服务部</t>
  </si>
  <si>
    <t>晋江市池店镇桥南社区望江路186号</t>
  </si>
  <si>
    <t>晋江市西园柔兰理发店</t>
  </si>
  <si>
    <t>晋江市西园街道车厝新街6号</t>
  </si>
  <si>
    <t>福建省晋江市汽车运输有限公司</t>
  </si>
  <si>
    <t>福建省泉州市晋江市青阳街道办事处泉安中路水路学</t>
  </si>
  <si>
    <t>晋江天泉健身有限公司</t>
  </si>
  <si>
    <t>晋江市英林镇埭边工业区102号</t>
  </si>
  <si>
    <t>晋江市东石镇新山理发店</t>
  </si>
  <si>
    <t>晋江市东石镇仁和南路66号</t>
  </si>
  <si>
    <t>晋江市池店镇梧潭建华理发店</t>
  </si>
  <si>
    <t>晋江市池店镇梧潭一里街</t>
  </si>
  <si>
    <t>泉州恒福酒店有限公司</t>
  </si>
  <si>
    <t>晋江市经济开发区安东园东大道1号</t>
  </si>
  <si>
    <t>晋江市磁灶镇华都旅馆</t>
  </si>
  <si>
    <t>晋江市磁灶镇香埔头商业街185号</t>
  </si>
  <si>
    <t>晋江市西园菲梵美甲店</t>
  </si>
  <si>
    <t>晋江市西园街道赖厝双龙西路487号二楼</t>
  </si>
  <si>
    <t>晋江市陈埭镇碧桂圆公寓</t>
  </si>
  <si>
    <t>晋江市陈埭镇洋埭村七一中路1431号</t>
  </si>
  <si>
    <t>晋江市梅岭铭星美发店</t>
  </si>
  <si>
    <t>福建省泉州市晋江市梅岭街道办事处晋江市梅岭迎宾路392号（瑞璟香榭花都）</t>
  </si>
  <si>
    <t>晋江市英林镇兰兰理发店</t>
  </si>
  <si>
    <t>晋江市英林镇嘉排村西街38号</t>
  </si>
  <si>
    <t>晋江市西园春妹理发店</t>
  </si>
  <si>
    <t>晋江市西园屿头第五区83号</t>
  </si>
  <si>
    <t>晋江市青阳韩方科颜美容院</t>
  </si>
  <si>
    <t>晋江市青阳街道办事处阳光社区和平路阳光时代广场C幢二楼205商铺</t>
  </si>
  <si>
    <t>晋江市内坑镇鑫宇酒店</t>
  </si>
  <si>
    <t>晋江市内坑镇柑市村锦丰路1号</t>
  </si>
  <si>
    <t>晋江市陈埭镇尚足足浴店</t>
  </si>
  <si>
    <t>福建省泉州市晋江市陈埭镇溪边村七一中路885号</t>
  </si>
  <si>
    <t>晋江市新塘涵诺造型美发店</t>
  </si>
  <si>
    <t>晋江市新塘街道沙塘西区152号</t>
  </si>
  <si>
    <t>泉州凯旋健身有限公司</t>
  </si>
  <si>
    <t>福建省泉州市晋江市青阳街道办事处霞行社区青莲工业区金溪路5号B栋</t>
  </si>
  <si>
    <t>晋江市金花商务宾馆</t>
  </si>
  <si>
    <t>晋江市陈埭湖光路115号长秀楼</t>
  </si>
  <si>
    <t>晋江市金井镇新天美美发店</t>
  </si>
  <si>
    <t>晋江市金井镇金深路13号</t>
  </si>
  <si>
    <t>晋江市瀛兴投资发展有限公司</t>
  </si>
  <si>
    <t>福建省泉州市晋江市金井镇丙洲村村委会</t>
  </si>
  <si>
    <t>晋江市盛华酒店有限公司</t>
  </si>
  <si>
    <t>福建省泉州市晋江市青阳街道办事处青华社区青华南区501号</t>
  </si>
  <si>
    <t>晋江市金井镇少伟美发店</t>
  </si>
  <si>
    <t>晋江市金井镇坑口村中区1号</t>
  </si>
  <si>
    <t>晋江市梅岭缘星足浴店</t>
  </si>
  <si>
    <t>晋江市梅岭街道竹树下社区松苑路3号第六、七间店面</t>
  </si>
  <si>
    <t>泉州市泳博体育管理有限公司晋江分公司</t>
  </si>
  <si>
    <t>福建省泉州市晋江市陈埭镇鞋都路横坂村润安科创园内鞋都游泳馆</t>
  </si>
  <si>
    <t>晋江市陈埭镇亮仔理发店</t>
  </si>
  <si>
    <t>晋江市陈埭镇江头村环村路西146号</t>
  </si>
  <si>
    <t>泉州百斯特健康管理有限公司</t>
  </si>
  <si>
    <t>福建省泉州市晋江市陈埭镇鞋都路1828号新城吾悦广场1栋5楼古德菲力健身</t>
  </si>
  <si>
    <t>晋江市梅岭源泰宾馆</t>
  </si>
  <si>
    <t>晋江市梅岭街道办事处沟头村</t>
  </si>
  <si>
    <t>晋江市青阳静安宾馆</t>
  </si>
  <si>
    <t>晋江市青阳街道办事处青华北区242－244号</t>
  </si>
  <si>
    <t>晋江市梅岭索美美容店</t>
  </si>
  <si>
    <t>晋江市梅岭街道桂山社区万达华府B区底商D124号</t>
  </si>
  <si>
    <t>晋江市陈埭镇镇西游泳馆</t>
  </si>
  <si>
    <t>福建省泉州市晋江市陈埭镇湖中南片镇西商厦</t>
  </si>
  <si>
    <t>晋江市池店镇豪威商务宾馆</t>
  </si>
  <si>
    <t>晋江市池店镇池店村砌坑76号</t>
  </si>
  <si>
    <t>晋江市罗山微微美容店</t>
  </si>
  <si>
    <t>福建省泉州市晋江市罗山街道办事处福埔安泰世界城1号楼三楼</t>
  </si>
  <si>
    <t>晋江丽致酒店管理有限公司</t>
  </si>
  <si>
    <t>晋江市磁灶镇陶东路海西星城12栋1－5层</t>
  </si>
  <si>
    <t>晋江市金井镇海角一号民宿</t>
  </si>
  <si>
    <t>晋江市金井镇围头村北环区179号</t>
  </si>
  <si>
    <t>晋江市金玛国际酒店有限公司</t>
  </si>
  <si>
    <t>晋江市青阳湖光路北侧中段</t>
  </si>
  <si>
    <t>晋江市西园艺尚理发店</t>
  </si>
  <si>
    <t>晋江市西园赖厝西区33号第二间店面</t>
  </si>
  <si>
    <t>晋江市梅岭街道加新理发店</t>
  </si>
  <si>
    <t>晋江市梅岭街道蔡厝社区石鼓路253号（石鼓山庄）</t>
  </si>
  <si>
    <t>晋江市池店滢美美容店</t>
  </si>
  <si>
    <t>晋江市池店镇桥南片区池峰路南天裕景小区4栋5号</t>
  </si>
  <si>
    <t>晋江市梅岭过足隐休闲会所</t>
  </si>
  <si>
    <t>福建省泉州市晋江市梅岭街道办事处竹树下工业区泉安中路1315号凌盛大厦1－3楼</t>
  </si>
  <si>
    <t>晋江市梅岭青云宾馆</t>
  </si>
  <si>
    <t>晋江市梅岭街道竹树下凤凰城1号楼3楼</t>
  </si>
  <si>
    <t>晋江市梅岭金胜健身会所</t>
  </si>
  <si>
    <t>福建省泉州市晋江市梅岭街道办事处长兴路699号（裕福康城小区内）</t>
  </si>
  <si>
    <t>晋江市梅岭京都养生会所</t>
  </si>
  <si>
    <t>晋江市梅岭沟头和平北路86-88号</t>
  </si>
  <si>
    <t>晋江市陈埭镇锐思特宾馆</t>
  </si>
  <si>
    <t>福建省泉州市晋江市陈埭镇湖中和平路56-60号</t>
  </si>
  <si>
    <t>晋江玛特健身管理有限公司</t>
  </si>
  <si>
    <t>福建省泉州市晋江市梅岭街道办事处长兴路601号乔丹中心六层</t>
  </si>
  <si>
    <t>晋江市英林镇暖暖美容店</t>
  </si>
  <si>
    <t>晋江市英林镇英林村毓仁巷81号</t>
  </si>
  <si>
    <t>晋江市安海镇淑庄美容店</t>
  </si>
  <si>
    <t>晋江市安海镇安平社区福耀九路19号</t>
  </si>
  <si>
    <t>福建省悦派酒店管理有限公司</t>
  </si>
  <si>
    <t>福建省泉州市晋江市青阳街道办事处锦青社区东华街1号</t>
  </si>
  <si>
    <t>晋江市龙湖镇星都理发店</t>
  </si>
  <si>
    <t>晋江市龙湖镇锡坑村阳溪西路202号</t>
  </si>
  <si>
    <t>晋江市五里尚轩美发店</t>
  </si>
  <si>
    <t>晋江市经济开发区（五里园）佶龙机械公司店面欣鑫路154、156号</t>
  </si>
  <si>
    <t>晋江市远大健身服务有限公司</t>
  </si>
  <si>
    <t>晋江市安海北环西边工业区59号</t>
  </si>
  <si>
    <t>晋江爱乐假日酒店管理有限公司</t>
  </si>
  <si>
    <t>晋江市青阳街道阳光社区阳光路76号晋江爱乐假日酒店北楼六楼</t>
  </si>
  <si>
    <t>晋江市皇盛酒店有限责任公司</t>
  </si>
  <si>
    <t>福建省泉州市晋江市池店镇唐厝村</t>
  </si>
  <si>
    <t>晋江市东石龙江会健身有限公司</t>
  </si>
  <si>
    <t>晋江市东石镇振东开发区（永湖村粮库旁边）</t>
  </si>
  <si>
    <t>泉州泉商置业有限公司晋江酒店分公司</t>
  </si>
  <si>
    <t>福建省泉州市晋江市陈埭镇滨江商务区滨江路999号</t>
  </si>
  <si>
    <t>晋江爱乐国际温泉水会有限公司</t>
  </si>
  <si>
    <t>晋江市梅岭街道双沟泽沟北路17号3幢2－5层</t>
  </si>
  <si>
    <t>晋江市欧拉酒店管理有限公司</t>
  </si>
  <si>
    <t>晋江市罗山街道福埔社区</t>
  </si>
  <si>
    <t>晋江市鸿园大酒店</t>
  </si>
  <si>
    <t>晋江市青阳阳光社区星光路19号</t>
  </si>
  <si>
    <t>晋江市米高电影城有限公司</t>
  </si>
  <si>
    <t>福建省泉州市晋江市*五里工业区经济开发区（五里园）泉源路1号</t>
  </si>
  <si>
    <t>晋江市青阳娜美丽化妆品店</t>
  </si>
  <si>
    <t>晋江市青阳街道阳光五排13－12</t>
  </si>
  <si>
    <t>晋江市欢聚娱乐会所有限公司</t>
  </si>
  <si>
    <t>晋江市青阳街道莲屿社区兴隆路1－23号</t>
  </si>
  <si>
    <t>晋江市青阳晓萍美容店</t>
  </si>
  <si>
    <t>福建省泉州市晋江市青阳街道办事处陈村社区长兴路288－204、288－205号</t>
  </si>
  <si>
    <t>晋江市罗山非凡发艺美发店</t>
  </si>
  <si>
    <t>福建省泉州市晋江市罗山华泰新城9幢114号</t>
  </si>
  <si>
    <t>晋江市池店镇缘来化妆品店</t>
  </si>
  <si>
    <t>晋江市池店镇柴塔村西街路90号-2#</t>
  </si>
  <si>
    <t>泉州市云朵酒店有限公司</t>
  </si>
  <si>
    <t>福建省泉州市晋江市青阳街道办事处阳光路青莲南区11-3号</t>
  </si>
  <si>
    <t>晋江市永和镇美娇理发店</t>
  </si>
  <si>
    <t>福建省泉州市晋江市永和镇英墩村第二片区7－2号</t>
  </si>
  <si>
    <t>晋江安海皇岛商务酒店</t>
  </si>
  <si>
    <t>晋江市安海镇桥山路</t>
  </si>
  <si>
    <t>晋江珠江体育文化发展有限公司</t>
  </si>
  <si>
    <t>晋江市陈埭镇洋埭村双龙东路10号</t>
  </si>
  <si>
    <t>晋江市新塘皓美化妆品店</t>
  </si>
  <si>
    <t>福建省泉州市晋江市新塘街道办事处杏坂社区新兴街1号</t>
  </si>
  <si>
    <t>晋江市青阳净颜美容店</t>
  </si>
  <si>
    <t>晋江市青阳街道青华社区湖光路504号</t>
  </si>
  <si>
    <t>晋江市安海镇广源旅馆</t>
  </si>
  <si>
    <t>晋江市安海镇商贸中心（广源街17号）</t>
  </si>
  <si>
    <t>晋江栋力堡健身服务有限公司</t>
  </si>
  <si>
    <t>福建省泉州市晋江市青阳街道办事处锦青社区华庭街127号D117至D119室</t>
  </si>
  <si>
    <t>晋江市西滨佳灿美容体会馆</t>
  </si>
  <si>
    <t>晋江市西滨镇跃进路1号</t>
  </si>
  <si>
    <t>晋江市金井镇金龙兴宾馆</t>
  </si>
  <si>
    <t>晋江市金井镇中兴南路土元口村金井镇</t>
  </si>
  <si>
    <t>晋江市紫帽镇王海龙理发店</t>
  </si>
  <si>
    <t>晋江市紫帽镇洋店村紫福路307号</t>
  </si>
  <si>
    <t>晋江市罗山白米羔美发店</t>
  </si>
  <si>
    <t>晋江市罗山安泰天街中心商业101商铺</t>
  </si>
  <si>
    <t>晋江市金源大自然养生休闲会所世纪分店</t>
  </si>
  <si>
    <t>晋江市青阳街道办事处普照社区长兴路3号8－9楼</t>
  </si>
  <si>
    <t>晋江市月明扬酒店管理有限公司</t>
  </si>
  <si>
    <t>晋江市梅岭蔡厝社区石鼓山庄4栋</t>
  </si>
  <si>
    <t>晋江梅岭阿良理发店</t>
  </si>
  <si>
    <t>福建省泉州市晋江市梅岭街道办事处梅岭竹树下南区33号</t>
  </si>
  <si>
    <t>晋江市金玛国宾酒店有限公司</t>
  </si>
  <si>
    <t>晋江市世纪大道中共晋江市委党校内</t>
  </si>
  <si>
    <t>晋江市青阳艺名理发店</t>
  </si>
  <si>
    <t>福建省泉州市晋江市青阳街道办事处福隆二期锦绣街167号</t>
  </si>
  <si>
    <t>晋江市龙湖镇悦韵美容店</t>
  </si>
  <si>
    <t>福建省泉州市晋江市龙湖镇前港村龙湖御景湾1幢105－106号</t>
  </si>
  <si>
    <t>晋江市梅岭美家快捷酒店</t>
  </si>
  <si>
    <t>晋江市梅岭赤西泉安中路1318号-2</t>
  </si>
  <si>
    <t>晋江市新塘优品理发店</t>
  </si>
  <si>
    <t>晋江市新塘街道后洋东区18号</t>
  </si>
  <si>
    <t>晋江市梅岭淑华理发店</t>
  </si>
  <si>
    <t>晋江市梅岭竹树下腾龙大厦</t>
  </si>
  <si>
    <t>中闽百汇（泉州）商贸管理有限公司晋江桥南分公司</t>
  </si>
  <si>
    <t>晋江市池店镇池峰路莲花怡景1#商场</t>
  </si>
  <si>
    <t>晋江市梅岭航师理发店</t>
  </si>
  <si>
    <t>晋江市梅岭街道梅岭工业区福丰制衣厂FD－08店</t>
  </si>
  <si>
    <t>晋江市东雅假日酒店有限公司</t>
  </si>
  <si>
    <t>晋江市陈埭镇涵口村委会边</t>
  </si>
  <si>
    <t>晋江市梅岭街道小小贝贝理发店</t>
  </si>
  <si>
    <t>梅岭街道办事处梅青社区南山路313号（梅龙小区）</t>
  </si>
  <si>
    <t>晋江市新塘靓点造型美发店</t>
  </si>
  <si>
    <t>晋江市新塘湖格西路257号</t>
  </si>
  <si>
    <t>晋江市深沪镇沪江旅社</t>
  </si>
  <si>
    <t>晋江市深沪东安沪翔路31号</t>
  </si>
  <si>
    <t>晋江市青阳兴华旅馆</t>
  </si>
  <si>
    <t>晋江市青阳街道泉安中路787号</t>
  </si>
  <si>
    <t>福建省泉运实业集团有限公司晋江安海汽车站</t>
  </si>
  <si>
    <t>晋江市安海镇安东村黄墩</t>
  </si>
  <si>
    <t>晋江市金井镇让你心动修脚店</t>
  </si>
  <si>
    <t>福建省泉州市晋江市金井镇政通路东18－1号</t>
  </si>
  <si>
    <t>晋江市安海天姿足浴健康休闲馆</t>
  </si>
  <si>
    <t>晋江市安海镇成功东路</t>
  </si>
  <si>
    <t>泉州市天行者爱尚健身服务有限责任公司</t>
  </si>
  <si>
    <t>福建省泉州市晋江市青阳街道办事处永福里社区翰林春天内商场负一层、负二层</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</si>
</sst>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sz val="14"/>
      <color theme="1"/>
      <name val="宋体"/>
      <charset val="134"/>
    </font>
    <font>
      <b/>
      <sz val="18"/>
      <color theme="1"/>
      <name val="宋体"/>
      <charset val="134"/>
    </font>
    <font>
      <b/>
      <sz val="16"/>
      <color theme="1"/>
      <name val="宋体"/>
      <charset val="134"/>
    </font>
    <font>
      <b/>
      <sz val="16"/>
      <name val="宋体"/>
      <charset val="0"/>
    </font>
    <font>
      <sz val="12"/>
      <color theme="1"/>
      <name val="宋体"/>
      <charset val="134"/>
    </font>
    <font>
      <sz val="12"/>
      <name val="宋体"/>
      <charset val="0"/>
    </font>
    <font>
      <b/>
      <sz val="11"/>
      <color rgb="FF3F3F3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0"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4" applyNumberFormat="0" applyFont="0" applyAlignment="0" applyProtection="0">
      <alignment vertical="center"/>
    </xf>
    <xf numFmtId="0" fontId="11"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1" fillId="6" borderId="0" applyNumberFormat="0" applyBorder="0" applyAlignment="0" applyProtection="0">
      <alignment vertical="center"/>
    </xf>
    <xf numFmtId="0" fontId="17" fillId="0" borderId="6" applyNumberFormat="0" applyFill="0" applyAlignment="0" applyProtection="0">
      <alignment vertical="center"/>
    </xf>
    <xf numFmtId="0" fontId="11" fillId="24" borderId="0" applyNumberFormat="0" applyBorder="0" applyAlignment="0" applyProtection="0">
      <alignment vertical="center"/>
    </xf>
    <xf numFmtId="0" fontId="7" fillId="2" borderId="2" applyNumberFormat="0" applyAlignment="0" applyProtection="0">
      <alignment vertical="center"/>
    </xf>
    <xf numFmtId="0" fontId="23" fillId="2" borderId="3" applyNumberFormat="0" applyAlignment="0" applyProtection="0">
      <alignment vertical="center"/>
    </xf>
    <xf numFmtId="0" fontId="24" fillId="26" borderId="8" applyNumberFormat="0" applyAlignment="0" applyProtection="0">
      <alignment vertical="center"/>
    </xf>
    <xf numFmtId="0" fontId="12" fillId="23" borderId="0" applyNumberFormat="0" applyBorder="0" applyAlignment="0" applyProtection="0">
      <alignment vertical="center"/>
    </xf>
    <xf numFmtId="0" fontId="11" fillId="9" borderId="0" applyNumberFormat="0" applyBorder="0" applyAlignment="0" applyProtection="0">
      <alignment vertical="center"/>
    </xf>
    <xf numFmtId="0" fontId="25" fillId="0" borderId="9" applyNumberFormat="0" applyFill="0" applyAlignment="0" applyProtection="0">
      <alignment vertical="center"/>
    </xf>
    <xf numFmtId="0" fontId="22" fillId="0" borderId="7" applyNumberFormat="0" applyFill="0" applyAlignment="0" applyProtection="0">
      <alignment vertical="center"/>
    </xf>
    <xf numFmtId="0" fontId="9" fillId="4" borderId="0" applyNumberFormat="0" applyBorder="0" applyAlignment="0" applyProtection="0">
      <alignment vertical="center"/>
    </xf>
    <xf numFmtId="0" fontId="16" fillId="21" borderId="0" applyNumberFormat="0" applyBorder="0" applyAlignment="0" applyProtection="0">
      <alignment vertical="center"/>
    </xf>
    <xf numFmtId="0" fontId="12" fillId="13" borderId="0" applyNumberFormat="0" applyBorder="0" applyAlignment="0" applyProtection="0">
      <alignment vertical="center"/>
    </xf>
    <xf numFmtId="0" fontId="11" fillId="25"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1" fillId="29" borderId="0" applyNumberFormat="0" applyBorder="0" applyAlignment="0" applyProtection="0">
      <alignment vertical="center"/>
    </xf>
    <xf numFmtId="0" fontId="11" fillId="32" borderId="0" applyNumberFormat="0" applyBorder="0" applyAlignment="0" applyProtection="0">
      <alignment vertical="center"/>
    </xf>
    <xf numFmtId="0" fontId="12" fillId="19" borderId="0" applyNumberFormat="0" applyBorder="0" applyAlignment="0" applyProtection="0">
      <alignment vertical="center"/>
    </xf>
    <xf numFmtId="0" fontId="12" fillId="28" borderId="0" applyNumberFormat="0" applyBorder="0" applyAlignment="0" applyProtection="0">
      <alignment vertical="center"/>
    </xf>
    <xf numFmtId="0" fontId="11" fillId="18" borderId="0" applyNumberFormat="0" applyBorder="0" applyAlignment="0" applyProtection="0">
      <alignment vertical="center"/>
    </xf>
    <xf numFmtId="0" fontId="12" fillId="31"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7" borderId="0" applyNumberFormat="0" applyBorder="0" applyAlignment="0" applyProtection="0">
      <alignment vertical="center"/>
    </xf>
    <xf numFmtId="0" fontId="11" fillId="27"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3"/>
  <sheetViews>
    <sheetView tabSelected="1" workbookViewId="0">
      <selection activeCell="D8" sqref="D8"/>
    </sheetView>
  </sheetViews>
  <sheetFormatPr defaultColWidth="9" defaultRowHeight="18.75" outlineLevelCol="5"/>
  <cols>
    <col min="1" max="1" width="9" style="2"/>
    <col min="2" max="2" width="31.5" style="3" customWidth="1"/>
    <col min="3" max="3" width="37.5" style="3" customWidth="1"/>
    <col min="4" max="4" width="17.625" style="3" customWidth="1"/>
    <col min="5" max="5" width="18.5" style="3" customWidth="1"/>
    <col min="6" max="6" width="24.5" style="2" customWidth="1"/>
    <col min="7" max="16384" width="9" style="3"/>
  </cols>
  <sheetData>
    <row r="1" ht="22.5" spans="1:6">
      <c r="A1" s="4" t="s">
        <v>0</v>
      </c>
      <c r="B1" s="4"/>
      <c r="C1" s="4"/>
      <c r="D1" s="4"/>
      <c r="E1" s="4"/>
      <c r="F1" s="4"/>
    </row>
    <row r="2" s="1" customFormat="1" ht="20.25" spans="1:6">
      <c r="A2" s="5" t="s">
        <v>1</v>
      </c>
      <c r="B2" s="6" t="s">
        <v>2</v>
      </c>
      <c r="C2" s="6" t="s">
        <v>3</v>
      </c>
      <c r="D2" s="6" t="s">
        <v>4</v>
      </c>
      <c r="E2" s="6" t="s">
        <v>5</v>
      </c>
      <c r="F2" s="5" t="s">
        <v>6</v>
      </c>
    </row>
    <row r="3" ht="28.5" spans="1:6">
      <c r="A3" s="7">
        <v>1</v>
      </c>
      <c r="B3" s="8" t="s">
        <v>7</v>
      </c>
      <c r="C3" s="8" t="s">
        <v>8</v>
      </c>
      <c r="D3" s="8" t="s">
        <v>9</v>
      </c>
      <c r="E3" s="8" t="s">
        <v>10</v>
      </c>
      <c r="F3" s="7" t="s">
        <v>11</v>
      </c>
    </row>
    <row r="4" ht="42.75" spans="1:6">
      <c r="A4" s="7">
        <v>2</v>
      </c>
      <c r="B4" s="8" t="s">
        <v>12</v>
      </c>
      <c r="C4" s="8" t="s">
        <v>13</v>
      </c>
      <c r="D4" s="8" t="s">
        <v>9</v>
      </c>
      <c r="E4" s="8" t="s">
        <v>14</v>
      </c>
      <c r="F4" s="7" t="s">
        <v>11</v>
      </c>
    </row>
    <row r="5" ht="28.5" spans="1:6">
      <c r="A5" s="7">
        <v>3</v>
      </c>
      <c r="B5" s="8" t="s">
        <v>15</v>
      </c>
      <c r="C5" s="8" t="s">
        <v>16</v>
      </c>
      <c r="D5" s="8" t="s">
        <v>9</v>
      </c>
      <c r="E5" s="8" t="s">
        <v>17</v>
      </c>
      <c r="F5" s="7" t="s">
        <v>11</v>
      </c>
    </row>
    <row r="6" ht="42.75" spans="1:6">
      <c r="A6" s="7">
        <v>4</v>
      </c>
      <c r="B6" s="8" t="s">
        <v>18</v>
      </c>
      <c r="C6" s="8" t="s">
        <v>19</v>
      </c>
      <c r="D6" s="8" t="s">
        <v>9</v>
      </c>
      <c r="E6" s="8" t="s">
        <v>14</v>
      </c>
      <c r="F6" s="7" t="s">
        <v>11</v>
      </c>
    </row>
    <row r="7" ht="28.5" spans="1:6">
      <c r="A7" s="7">
        <v>5</v>
      </c>
      <c r="B7" s="8" t="s">
        <v>20</v>
      </c>
      <c r="C7" s="8" t="s">
        <v>21</v>
      </c>
      <c r="D7" s="8" t="s">
        <v>9</v>
      </c>
      <c r="E7" s="8" t="s">
        <v>17</v>
      </c>
      <c r="F7" s="7" t="s">
        <v>11</v>
      </c>
    </row>
    <row r="8" ht="28.5" spans="1:6">
      <c r="A8" s="7">
        <v>6</v>
      </c>
      <c r="B8" s="8" t="s">
        <v>22</v>
      </c>
      <c r="C8" s="8" t="s">
        <v>23</v>
      </c>
      <c r="D8" s="8" t="s">
        <v>9</v>
      </c>
      <c r="E8" s="8" t="s">
        <v>17</v>
      </c>
      <c r="F8" s="7" t="s">
        <v>11</v>
      </c>
    </row>
    <row r="9" ht="42.75" spans="1:6">
      <c r="A9" s="7">
        <v>7</v>
      </c>
      <c r="B9" s="8" t="s">
        <v>24</v>
      </c>
      <c r="C9" s="8" t="s">
        <v>25</v>
      </c>
      <c r="D9" s="8" t="s">
        <v>9</v>
      </c>
      <c r="E9" s="8" t="s">
        <v>26</v>
      </c>
      <c r="F9" s="7" t="s">
        <v>11</v>
      </c>
    </row>
    <row r="10" ht="28.5" spans="1:6">
      <c r="A10" s="7">
        <v>8</v>
      </c>
      <c r="B10" s="8" t="s">
        <v>27</v>
      </c>
      <c r="C10" s="8" t="s">
        <v>28</v>
      </c>
      <c r="D10" s="8" t="s">
        <v>9</v>
      </c>
      <c r="E10" s="8" t="s">
        <v>17</v>
      </c>
      <c r="F10" s="7" t="s">
        <v>29</v>
      </c>
    </row>
    <row r="11" ht="42.75" spans="1:6">
      <c r="A11" s="7">
        <v>9</v>
      </c>
      <c r="B11" s="8" t="s">
        <v>30</v>
      </c>
      <c r="C11" s="8" t="s">
        <v>31</v>
      </c>
      <c r="D11" s="8" t="s">
        <v>9</v>
      </c>
      <c r="E11" s="8" t="s">
        <v>26</v>
      </c>
      <c r="F11" s="7" t="s">
        <v>32</v>
      </c>
    </row>
    <row r="12" ht="42.75" spans="1:6">
      <c r="A12" s="7">
        <v>10</v>
      </c>
      <c r="B12" s="8" t="s">
        <v>33</v>
      </c>
      <c r="C12" s="8" t="s">
        <v>34</v>
      </c>
      <c r="D12" s="8" t="s">
        <v>9</v>
      </c>
      <c r="E12" s="8" t="s">
        <v>35</v>
      </c>
      <c r="F12" s="7" t="s">
        <v>11</v>
      </c>
    </row>
    <row r="13" ht="42.75" spans="1:6">
      <c r="A13" s="7">
        <v>11</v>
      </c>
      <c r="B13" s="8" t="s">
        <v>36</v>
      </c>
      <c r="C13" s="8" t="s">
        <v>37</v>
      </c>
      <c r="D13" s="8" t="s">
        <v>9</v>
      </c>
      <c r="E13" s="8" t="s">
        <v>14</v>
      </c>
      <c r="F13" s="7" t="s">
        <v>11</v>
      </c>
    </row>
    <row r="14" ht="28.5" spans="1:6">
      <c r="A14" s="7">
        <v>12</v>
      </c>
      <c r="B14" s="8" t="s">
        <v>38</v>
      </c>
      <c r="C14" s="8" t="s">
        <v>39</v>
      </c>
      <c r="D14" s="8" t="s">
        <v>9</v>
      </c>
      <c r="E14" s="8" t="s">
        <v>17</v>
      </c>
      <c r="F14" s="7" t="s">
        <v>11</v>
      </c>
    </row>
    <row r="15" ht="28.5" spans="1:6">
      <c r="A15" s="7">
        <v>13</v>
      </c>
      <c r="B15" s="8" t="s">
        <v>40</v>
      </c>
      <c r="C15" s="8" t="s">
        <v>41</v>
      </c>
      <c r="D15" s="8" t="s">
        <v>9</v>
      </c>
      <c r="E15" s="8" t="s">
        <v>10</v>
      </c>
      <c r="F15" s="7" t="s">
        <v>11</v>
      </c>
    </row>
    <row r="16" ht="28.5" spans="1:6">
      <c r="A16" s="7">
        <v>14</v>
      </c>
      <c r="B16" s="8" t="s">
        <v>42</v>
      </c>
      <c r="C16" s="8" t="s">
        <v>43</v>
      </c>
      <c r="D16" s="8" t="s">
        <v>9</v>
      </c>
      <c r="E16" s="8" t="s">
        <v>17</v>
      </c>
      <c r="F16" s="7" t="s">
        <v>11</v>
      </c>
    </row>
    <row r="17" ht="28.5" spans="1:6">
      <c r="A17" s="7">
        <v>15</v>
      </c>
      <c r="B17" s="8" t="s">
        <v>44</v>
      </c>
      <c r="C17" s="8" t="s">
        <v>45</v>
      </c>
      <c r="D17" s="8" t="s">
        <v>9</v>
      </c>
      <c r="E17" s="8" t="s">
        <v>17</v>
      </c>
      <c r="F17" s="7" t="s">
        <v>32</v>
      </c>
    </row>
    <row r="18" ht="28.5" spans="1:6">
      <c r="A18" s="7">
        <v>16</v>
      </c>
      <c r="B18" s="8" t="s">
        <v>46</v>
      </c>
      <c r="C18" s="8" t="s">
        <v>47</v>
      </c>
      <c r="D18" s="8" t="s">
        <v>9</v>
      </c>
      <c r="E18" s="8" t="s">
        <v>17</v>
      </c>
      <c r="F18" s="7" t="s">
        <v>32</v>
      </c>
    </row>
    <row r="19" ht="42.75" spans="1:6">
      <c r="A19" s="7">
        <v>17</v>
      </c>
      <c r="B19" s="8" t="s">
        <v>48</v>
      </c>
      <c r="C19" s="8" t="s">
        <v>49</v>
      </c>
      <c r="D19" s="8" t="s">
        <v>9</v>
      </c>
      <c r="E19" s="8" t="s">
        <v>14</v>
      </c>
      <c r="F19" s="7" t="s">
        <v>32</v>
      </c>
    </row>
    <row r="20" ht="28.5" spans="1:6">
      <c r="A20" s="7">
        <v>18</v>
      </c>
      <c r="B20" s="8" t="s">
        <v>50</v>
      </c>
      <c r="C20" s="8" t="s">
        <v>51</v>
      </c>
      <c r="D20" s="8" t="s">
        <v>9</v>
      </c>
      <c r="E20" s="8" t="s">
        <v>17</v>
      </c>
      <c r="F20" s="7" t="s">
        <v>11</v>
      </c>
    </row>
    <row r="21" ht="42.75" spans="1:6">
      <c r="A21" s="7">
        <v>19</v>
      </c>
      <c r="B21" s="8" t="s">
        <v>52</v>
      </c>
      <c r="C21" s="8" t="s">
        <v>53</v>
      </c>
      <c r="D21" s="8" t="s">
        <v>9</v>
      </c>
      <c r="E21" s="8" t="s">
        <v>54</v>
      </c>
      <c r="F21" s="7" t="s">
        <v>55</v>
      </c>
    </row>
    <row r="22" ht="42.75" spans="1:6">
      <c r="A22" s="7">
        <v>20</v>
      </c>
      <c r="B22" s="8" t="s">
        <v>56</v>
      </c>
      <c r="C22" s="8" t="s">
        <v>57</v>
      </c>
      <c r="D22" s="8" t="s">
        <v>9</v>
      </c>
      <c r="E22" s="8" t="s">
        <v>54</v>
      </c>
      <c r="F22" s="7" t="s">
        <v>55</v>
      </c>
    </row>
    <row r="23" ht="42.75" spans="1:6">
      <c r="A23" s="7">
        <v>21</v>
      </c>
      <c r="B23" s="8" t="s">
        <v>58</v>
      </c>
      <c r="C23" s="8" t="s">
        <v>59</v>
      </c>
      <c r="D23" s="8" t="s">
        <v>9</v>
      </c>
      <c r="E23" s="8" t="s">
        <v>14</v>
      </c>
      <c r="F23" s="7" t="s">
        <v>11</v>
      </c>
    </row>
    <row r="24" ht="28.5" spans="1:6">
      <c r="A24" s="7">
        <v>22</v>
      </c>
      <c r="B24" s="8" t="s">
        <v>60</v>
      </c>
      <c r="C24" s="8" t="s">
        <v>61</v>
      </c>
      <c r="D24" s="8" t="s">
        <v>9</v>
      </c>
      <c r="E24" s="8" t="s">
        <v>17</v>
      </c>
      <c r="F24" s="7" t="s">
        <v>29</v>
      </c>
    </row>
    <row r="25" ht="42.75" spans="1:6">
      <c r="A25" s="7">
        <v>23</v>
      </c>
      <c r="B25" s="8" t="s">
        <v>62</v>
      </c>
      <c r="C25" s="8" t="s">
        <v>63</v>
      </c>
      <c r="D25" s="8" t="s">
        <v>9</v>
      </c>
      <c r="E25" s="8" t="s">
        <v>64</v>
      </c>
      <c r="F25" s="7" t="s">
        <v>11</v>
      </c>
    </row>
    <row r="26" ht="42.75" spans="1:6">
      <c r="A26" s="7">
        <v>24</v>
      </c>
      <c r="B26" s="8" t="s">
        <v>65</v>
      </c>
      <c r="C26" s="8" t="s">
        <v>66</v>
      </c>
      <c r="D26" s="8" t="s">
        <v>9</v>
      </c>
      <c r="E26" s="8" t="s">
        <v>14</v>
      </c>
      <c r="F26" s="7" t="s">
        <v>11</v>
      </c>
    </row>
    <row r="27" ht="28.5" spans="1:6">
      <c r="A27" s="7">
        <v>25</v>
      </c>
      <c r="B27" s="8" t="s">
        <v>67</v>
      </c>
      <c r="C27" s="8" t="s">
        <v>68</v>
      </c>
      <c r="D27" s="8" t="s">
        <v>9</v>
      </c>
      <c r="E27" s="8" t="s">
        <v>10</v>
      </c>
      <c r="F27" s="7" t="s">
        <v>11</v>
      </c>
    </row>
    <row r="28" ht="28.5" spans="1:6">
      <c r="A28" s="7">
        <v>26</v>
      </c>
      <c r="B28" s="8" t="s">
        <v>69</v>
      </c>
      <c r="C28" s="8" t="s">
        <v>70</v>
      </c>
      <c r="D28" s="8" t="s">
        <v>9</v>
      </c>
      <c r="E28" s="8" t="s">
        <v>10</v>
      </c>
      <c r="F28" s="7" t="s">
        <v>32</v>
      </c>
    </row>
    <row r="29" ht="28.5" spans="1:6">
      <c r="A29" s="7">
        <v>27</v>
      </c>
      <c r="B29" s="8" t="s">
        <v>71</v>
      </c>
      <c r="C29" s="8" t="s">
        <v>72</v>
      </c>
      <c r="D29" s="8" t="s">
        <v>9</v>
      </c>
      <c r="E29" s="8" t="s">
        <v>17</v>
      </c>
      <c r="F29" s="7" t="s">
        <v>11</v>
      </c>
    </row>
    <row r="30" ht="42.75" spans="1:6">
      <c r="A30" s="7">
        <v>28</v>
      </c>
      <c r="B30" s="8" t="s">
        <v>73</v>
      </c>
      <c r="C30" s="8" t="s">
        <v>74</v>
      </c>
      <c r="D30" s="8" t="s">
        <v>9</v>
      </c>
      <c r="E30" s="8" t="s">
        <v>75</v>
      </c>
      <c r="F30" s="7" t="s">
        <v>29</v>
      </c>
    </row>
    <row r="31" ht="28.5" spans="1:6">
      <c r="A31" s="7">
        <v>29</v>
      </c>
      <c r="B31" s="8" t="s">
        <v>76</v>
      </c>
      <c r="C31" s="8" t="s">
        <v>77</v>
      </c>
      <c r="D31" s="8" t="s">
        <v>9</v>
      </c>
      <c r="E31" s="8" t="s">
        <v>17</v>
      </c>
      <c r="F31" s="7" t="s">
        <v>11</v>
      </c>
    </row>
    <row r="32" ht="42.75" spans="1:6">
      <c r="A32" s="7">
        <v>30</v>
      </c>
      <c r="B32" s="8" t="s">
        <v>78</v>
      </c>
      <c r="C32" s="8" t="s">
        <v>79</v>
      </c>
      <c r="D32" s="8" t="s">
        <v>9</v>
      </c>
      <c r="E32" s="8" t="s">
        <v>54</v>
      </c>
      <c r="F32" s="7" t="s">
        <v>55</v>
      </c>
    </row>
    <row r="33" ht="42.75" spans="1:6">
      <c r="A33" s="7">
        <v>31</v>
      </c>
      <c r="B33" s="8" t="s">
        <v>80</v>
      </c>
      <c r="C33" s="8" t="s">
        <v>81</v>
      </c>
      <c r="D33" s="8" t="s">
        <v>9</v>
      </c>
      <c r="E33" s="8" t="s">
        <v>54</v>
      </c>
      <c r="F33" s="7" t="s">
        <v>55</v>
      </c>
    </row>
    <row r="34" ht="57" spans="1:6">
      <c r="A34" s="7">
        <v>32</v>
      </c>
      <c r="B34" s="8" t="s">
        <v>82</v>
      </c>
      <c r="C34" s="8" t="s">
        <v>83</v>
      </c>
      <c r="D34" s="8" t="s">
        <v>9</v>
      </c>
      <c r="E34" s="8" t="s">
        <v>84</v>
      </c>
      <c r="F34" s="7" t="s">
        <v>11</v>
      </c>
    </row>
    <row r="35" ht="28.5" spans="1:6">
      <c r="A35" s="7">
        <v>33</v>
      </c>
      <c r="B35" s="8" t="s">
        <v>85</v>
      </c>
      <c r="C35" s="8" t="s">
        <v>86</v>
      </c>
      <c r="D35" s="8" t="s">
        <v>9</v>
      </c>
      <c r="E35" s="8" t="s">
        <v>10</v>
      </c>
      <c r="F35" s="7" t="s">
        <v>11</v>
      </c>
    </row>
    <row r="36" ht="28.5" spans="1:6">
      <c r="A36" s="7">
        <v>34</v>
      </c>
      <c r="B36" s="8" t="s">
        <v>87</v>
      </c>
      <c r="C36" s="8" t="s">
        <v>88</v>
      </c>
      <c r="D36" s="8" t="s">
        <v>9</v>
      </c>
      <c r="E36" s="8" t="s">
        <v>89</v>
      </c>
      <c r="F36" s="7" t="s">
        <v>32</v>
      </c>
    </row>
    <row r="37" ht="42.75" spans="1:6">
      <c r="A37" s="7">
        <v>35</v>
      </c>
      <c r="B37" s="8" t="s">
        <v>90</v>
      </c>
      <c r="C37" s="8" t="s">
        <v>91</v>
      </c>
      <c r="D37" s="8" t="s">
        <v>9</v>
      </c>
      <c r="E37" s="8" t="s">
        <v>54</v>
      </c>
      <c r="F37" s="7" t="s">
        <v>11</v>
      </c>
    </row>
    <row r="38" ht="28.5" spans="1:6">
      <c r="A38" s="7">
        <v>36</v>
      </c>
      <c r="B38" s="8" t="s">
        <v>92</v>
      </c>
      <c r="C38" s="8" t="s">
        <v>93</v>
      </c>
      <c r="D38" s="8" t="s">
        <v>9</v>
      </c>
      <c r="E38" s="8" t="s">
        <v>17</v>
      </c>
      <c r="F38" s="7" t="s">
        <v>11</v>
      </c>
    </row>
    <row r="39" ht="42.75" spans="1:6">
      <c r="A39" s="7">
        <v>37</v>
      </c>
      <c r="B39" s="8" t="s">
        <v>94</v>
      </c>
      <c r="C39" s="8" t="s">
        <v>95</v>
      </c>
      <c r="D39" s="8" t="s">
        <v>9</v>
      </c>
      <c r="E39" s="8" t="s">
        <v>14</v>
      </c>
      <c r="F39" s="7" t="s">
        <v>11</v>
      </c>
    </row>
    <row r="40" ht="42.75" spans="1:6">
      <c r="A40" s="7">
        <v>38</v>
      </c>
      <c r="B40" s="8" t="s">
        <v>96</v>
      </c>
      <c r="C40" s="8" t="s">
        <v>97</v>
      </c>
      <c r="D40" s="8" t="s">
        <v>9</v>
      </c>
      <c r="E40" s="8" t="s">
        <v>54</v>
      </c>
      <c r="F40" s="7" t="s">
        <v>55</v>
      </c>
    </row>
    <row r="41" ht="28.5" spans="1:6">
      <c r="A41" s="7">
        <v>39</v>
      </c>
      <c r="B41" s="8" t="s">
        <v>98</v>
      </c>
      <c r="C41" s="8" t="s">
        <v>99</v>
      </c>
      <c r="D41" s="8" t="s">
        <v>9</v>
      </c>
      <c r="E41" s="8" t="s">
        <v>10</v>
      </c>
      <c r="F41" s="7" t="s">
        <v>11</v>
      </c>
    </row>
    <row r="42" ht="42.75" spans="1:6">
      <c r="A42" s="7">
        <v>40</v>
      </c>
      <c r="B42" s="8" t="s">
        <v>100</v>
      </c>
      <c r="C42" s="8" t="s">
        <v>101</v>
      </c>
      <c r="D42" s="8" t="s">
        <v>9</v>
      </c>
      <c r="E42" s="8" t="s">
        <v>54</v>
      </c>
      <c r="F42" s="7" t="s">
        <v>55</v>
      </c>
    </row>
    <row r="43" ht="28.5" spans="1:6">
      <c r="A43" s="7">
        <v>41</v>
      </c>
      <c r="B43" s="8" t="s">
        <v>102</v>
      </c>
      <c r="C43" s="8" t="s">
        <v>103</v>
      </c>
      <c r="D43" s="8" t="s">
        <v>9</v>
      </c>
      <c r="E43" s="8" t="s">
        <v>10</v>
      </c>
      <c r="F43" s="7" t="s">
        <v>11</v>
      </c>
    </row>
    <row r="44" ht="42.75" spans="1:6">
      <c r="A44" s="7">
        <v>42</v>
      </c>
      <c r="B44" s="8" t="s">
        <v>104</v>
      </c>
      <c r="C44" s="8" t="s">
        <v>105</v>
      </c>
      <c r="D44" s="8" t="s">
        <v>9</v>
      </c>
      <c r="E44" s="8" t="s">
        <v>14</v>
      </c>
      <c r="F44" s="7" t="s">
        <v>29</v>
      </c>
    </row>
    <row r="45" ht="42.75" spans="1:6">
      <c r="A45" s="7">
        <v>43</v>
      </c>
      <c r="B45" s="8" t="s">
        <v>106</v>
      </c>
      <c r="C45" s="8" t="s">
        <v>107</v>
      </c>
      <c r="D45" s="8" t="s">
        <v>9</v>
      </c>
      <c r="E45" s="8" t="s">
        <v>14</v>
      </c>
      <c r="F45" s="7" t="s">
        <v>32</v>
      </c>
    </row>
    <row r="46" ht="42.75" spans="1:6">
      <c r="A46" s="7">
        <v>44</v>
      </c>
      <c r="B46" s="8" t="s">
        <v>108</v>
      </c>
      <c r="C46" s="8" t="s">
        <v>109</v>
      </c>
      <c r="D46" s="8" t="s">
        <v>9</v>
      </c>
      <c r="E46" s="8" t="s">
        <v>64</v>
      </c>
      <c r="F46" s="7" t="s">
        <v>32</v>
      </c>
    </row>
    <row r="47" ht="42.75" spans="1:6">
      <c r="A47" s="7">
        <v>45</v>
      </c>
      <c r="B47" s="8" t="s">
        <v>110</v>
      </c>
      <c r="C47" s="8" t="s">
        <v>111</v>
      </c>
      <c r="D47" s="8" t="s">
        <v>9</v>
      </c>
      <c r="E47" s="8" t="s">
        <v>54</v>
      </c>
      <c r="F47" s="7" t="s">
        <v>11</v>
      </c>
    </row>
    <row r="48" ht="42.75" spans="1:6">
      <c r="A48" s="7">
        <v>46</v>
      </c>
      <c r="B48" s="8" t="s">
        <v>112</v>
      </c>
      <c r="C48" s="8" t="s">
        <v>113</v>
      </c>
      <c r="D48" s="8" t="s">
        <v>9</v>
      </c>
      <c r="E48" s="8" t="s">
        <v>114</v>
      </c>
      <c r="F48" s="7" t="s">
        <v>11</v>
      </c>
    </row>
    <row r="49" ht="42.75" spans="1:6">
      <c r="A49" s="7">
        <v>47</v>
      </c>
      <c r="B49" s="8" t="s">
        <v>115</v>
      </c>
      <c r="C49" s="8" t="s">
        <v>116</v>
      </c>
      <c r="D49" s="8" t="s">
        <v>9</v>
      </c>
      <c r="E49" s="8" t="s">
        <v>14</v>
      </c>
      <c r="F49" s="7" t="s">
        <v>11</v>
      </c>
    </row>
    <row r="50" ht="42.75" spans="1:6">
      <c r="A50" s="7">
        <v>48</v>
      </c>
      <c r="B50" s="8" t="s">
        <v>117</v>
      </c>
      <c r="C50" s="8" t="s">
        <v>118</v>
      </c>
      <c r="D50" s="8" t="s">
        <v>9</v>
      </c>
      <c r="E50" s="8" t="s">
        <v>64</v>
      </c>
      <c r="F50" s="7" t="s">
        <v>11</v>
      </c>
    </row>
    <row r="51" ht="28.5" spans="1:6">
      <c r="A51" s="7">
        <v>49</v>
      </c>
      <c r="B51" s="8" t="s">
        <v>119</v>
      </c>
      <c r="C51" s="8" t="s">
        <v>120</v>
      </c>
      <c r="D51" s="8" t="s">
        <v>9</v>
      </c>
      <c r="E51" s="8" t="s">
        <v>17</v>
      </c>
      <c r="F51" s="7" t="s">
        <v>11</v>
      </c>
    </row>
    <row r="52" ht="42.75" spans="1:6">
      <c r="A52" s="7">
        <v>50</v>
      </c>
      <c r="B52" s="8" t="s">
        <v>121</v>
      </c>
      <c r="C52" s="8" t="s">
        <v>122</v>
      </c>
      <c r="D52" s="8" t="s">
        <v>9</v>
      </c>
      <c r="E52" s="8" t="s">
        <v>54</v>
      </c>
      <c r="F52" s="7" t="s">
        <v>11</v>
      </c>
    </row>
    <row r="53" ht="28.5" spans="1:6">
      <c r="A53" s="7">
        <v>51</v>
      </c>
      <c r="B53" s="8" t="s">
        <v>123</v>
      </c>
      <c r="C53" s="8" t="s">
        <v>124</v>
      </c>
      <c r="D53" s="8" t="s">
        <v>9</v>
      </c>
      <c r="E53" s="8" t="s">
        <v>17</v>
      </c>
      <c r="F53" s="7" t="s">
        <v>11</v>
      </c>
    </row>
    <row r="54" ht="28.5" spans="1:6">
      <c r="A54" s="7">
        <v>52</v>
      </c>
      <c r="B54" s="8" t="s">
        <v>125</v>
      </c>
      <c r="C54" s="8" t="s">
        <v>126</v>
      </c>
      <c r="D54" s="8" t="s">
        <v>9</v>
      </c>
      <c r="E54" s="8" t="s">
        <v>17</v>
      </c>
      <c r="F54" s="7" t="s">
        <v>32</v>
      </c>
    </row>
    <row r="55" ht="28.5" spans="1:6">
      <c r="A55" s="7">
        <v>53</v>
      </c>
      <c r="B55" s="8" t="s">
        <v>127</v>
      </c>
      <c r="C55" s="8" t="s">
        <v>128</v>
      </c>
      <c r="D55" s="8" t="s">
        <v>9</v>
      </c>
      <c r="E55" s="8" t="s">
        <v>17</v>
      </c>
      <c r="F55" s="7" t="s">
        <v>11</v>
      </c>
    </row>
    <row r="56" ht="42.75" spans="1:6">
      <c r="A56" s="7">
        <v>54</v>
      </c>
      <c r="B56" s="8" t="s">
        <v>129</v>
      </c>
      <c r="C56" s="8" t="s">
        <v>130</v>
      </c>
      <c r="D56" s="8" t="s">
        <v>9</v>
      </c>
      <c r="E56" s="8" t="s">
        <v>64</v>
      </c>
      <c r="F56" s="7" t="s">
        <v>32</v>
      </c>
    </row>
    <row r="57" ht="28.5" spans="1:6">
      <c r="A57" s="7">
        <v>55</v>
      </c>
      <c r="B57" s="8" t="s">
        <v>131</v>
      </c>
      <c r="C57" s="8" t="s">
        <v>132</v>
      </c>
      <c r="D57" s="8" t="s">
        <v>9</v>
      </c>
      <c r="E57" s="8" t="s">
        <v>10</v>
      </c>
      <c r="F57" s="7" t="s">
        <v>11</v>
      </c>
    </row>
    <row r="58" ht="28.5" spans="1:6">
      <c r="A58" s="7">
        <v>56</v>
      </c>
      <c r="B58" s="8" t="s">
        <v>133</v>
      </c>
      <c r="C58" s="8" t="s">
        <v>134</v>
      </c>
      <c r="D58" s="8" t="s">
        <v>9</v>
      </c>
      <c r="E58" s="8" t="s">
        <v>10</v>
      </c>
      <c r="F58" s="7" t="s">
        <v>11</v>
      </c>
    </row>
    <row r="59" ht="28.5" spans="1:6">
      <c r="A59" s="7">
        <v>57</v>
      </c>
      <c r="B59" s="8" t="s">
        <v>135</v>
      </c>
      <c r="C59" s="8" t="s">
        <v>136</v>
      </c>
      <c r="D59" s="8" t="s">
        <v>9</v>
      </c>
      <c r="E59" s="8" t="s">
        <v>17</v>
      </c>
      <c r="F59" s="7" t="s">
        <v>32</v>
      </c>
    </row>
    <row r="60" ht="28.5" spans="1:6">
      <c r="A60" s="7">
        <v>58</v>
      </c>
      <c r="B60" s="8" t="s">
        <v>137</v>
      </c>
      <c r="C60" s="8" t="s">
        <v>138</v>
      </c>
      <c r="D60" s="8" t="s">
        <v>9</v>
      </c>
      <c r="E60" s="8" t="s">
        <v>17</v>
      </c>
      <c r="F60" s="7" t="s">
        <v>11</v>
      </c>
    </row>
    <row r="61" ht="42.75" spans="1:6">
      <c r="A61" s="7">
        <v>59</v>
      </c>
      <c r="B61" s="8" t="s">
        <v>139</v>
      </c>
      <c r="C61" s="8" t="s">
        <v>140</v>
      </c>
      <c r="D61" s="8" t="s">
        <v>9</v>
      </c>
      <c r="E61" s="8" t="s">
        <v>54</v>
      </c>
      <c r="F61" s="7" t="s">
        <v>11</v>
      </c>
    </row>
    <row r="62" ht="28.5" spans="1:6">
      <c r="A62" s="7">
        <v>60</v>
      </c>
      <c r="B62" s="8" t="s">
        <v>141</v>
      </c>
      <c r="C62" s="8" t="s">
        <v>142</v>
      </c>
      <c r="D62" s="8" t="s">
        <v>9</v>
      </c>
      <c r="E62" s="8" t="s">
        <v>10</v>
      </c>
      <c r="F62" s="7" t="s">
        <v>11</v>
      </c>
    </row>
    <row r="63" ht="28.5" spans="1:6">
      <c r="A63" s="7">
        <v>61</v>
      </c>
      <c r="B63" s="8" t="s">
        <v>143</v>
      </c>
      <c r="C63" s="8" t="s">
        <v>144</v>
      </c>
      <c r="D63" s="8" t="s">
        <v>9</v>
      </c>
      <c r="E63" s="8" t="s">
        <v>17</v>
      </c>
      <c r="F63" s="7" t="s">
        <v>11</v>
      </c>
    </row>
    <row r="64" ht="28.5" spans="1:6">
      <c r="A64" s="7">
        <v>62</v>
      </c>
      <c r="B64" s="8" t="s">
        <v>145</v>
      </c>
      <c r="C64" s="8" t="s">
        <v>146</v>
      </c>
      <c r="D64" s="8" t="s">
        <v>9</v>
      </c>
      <c r="E64" s="8" t="s">
        <v>17</v>
      </c>
      <c r="F64" s="7" t="s">
        <v>11</v>
      </c>
    </row>
    <row r="65" ht="42.75" spans="1:6">
      <c r="A65" s="7">
        <v>63</v>
      </c>
      <c r="B65" s="8" t="s">
        <v>147</v>
      </c>
      <c r="C65" s="8" t="s">
        <v>148</v>
      </c>
      <c r="D65" s="8" t="s">
        <v>9</v>
      </c>
      <c r="E65" s="8" t="s">
        <v>26</v>
      </c>
      <c r="F65" s="7" t="s">
        <v>11</v>
      </c>
    </row>
    <row r="66" ht="28.5" spans="1:6">
      <c r="A66" s="7">
        <v>64</v>
      </c>
      <c r="B66" s="8" t="s">
        <v>149</v>
      </c>
      <c r="C66" s="8" t="s">
        <v>150</v>
      </c>
      <c r="D66" s="8" t="s">
        <v>9</v>
      </c>
      <c r="E66" s="8" t="s">
        <v>17</v>
      </c>
      <c r="F66" s="7" t="s">
        <v>11</v>
      </c>
    </row>
    <row r="67" ht="42.75" spans="1:6">
      <c r="A67" s="7">
        <v>65</v>
      </c>
      <c r="B67" s="8" t="s">
        <v>151</v>
      </c>
      <c r="C67" s="8" t="s">
        <v>152</v>
      </c>
      <c r="D67" s="8" t="s">
        <v>9</v>
      </c>
      <c r="E67" s="8" t="s">
        <v>26</v>
      </c>
      <c r="F67" s="7" t="s">
        <v>11</v>
      </c>
    </row>
    <row r="68" ht="42.75" spans="1:6">
      <c r="A68" s="7">
        <v>66</v>
      </c>
      <c r="B68" s="8" t="s">
        <v>153</v>
      </c>
      <c r="C68" s="8" t="s">
        <v>154</v>
      </c>
      <c r="D68" s="8" t="s">
        <v>9</v>
      </c>
      <c r="E68" s="8" t="s">
        <v>26</v>
      </c>
      <c r="F68" s="7" t="s">
        <v>11</v>
      </c>
    </row>
    <row r="69" ht="28.5" spans="1:6">
      <c r="A69" s="7">
        <v>67</v>
      </c>
      <c r="B69" s="8" t="s">
        <v>155</v>
      </c>
      <c r="C69" s="8" t="s">
        <v>156</v>
      </c>
      <c r="D69" s="8" t="s">
        <v>9</v>
      </c>
      <c r="E69" s="8" t="s">
        <v>17</v>
      </c>
      <c r="F69" s="7" t="s">
        <v>11</v>
      </c>
    </row>
    <row r="70" ht="42.75" spans="1:6">
      <c r="A70" s="7">
        <v>68</v>
      </c>
      <c r="B70" s="8" t="s">
        <v>157</v>
      </c>
      <c r="C70" s="8" t="s">
        <v>158</v>
      </c>
      <c r="D70" s="8" t="s">
        <v>9</v>
      </c>
      <c r="E70" s="8" t="s">
        <v>54</v>
      </c>
      <c r="F70" s="7" t="s">
        <v>55</v>
      </c>
    </row>
    <row r="71" ht="42.75" spans="1:6">
      <c r="A71" s="7">
        <v>69</v>
      </c>
      <c r="B71" s="8" t="s">
        <v>159</v>
      </c>
      <c r="C71" s="8" t="s">
        <v>160</v>
      </c>
      <c r="D71" s="8" t="s">
        <v>9</v>
      </c>
      <c r="E71" s="8" t="s">
        <v>54</v>
      </c>
      <c r="F71" s="7" t="s">
        <v>55</v>
      </c>
    </row>
    <row r="72" ht="57" spans="1:6">
      <c r="A72" s="7">
        <v>70</v>
      </c>
      <c r="B72" s="8" t="s">
        <v>161</v>
      </c>
      <c r="C72" s="8" t="s">
        <v>162</v>
      </c>
      <c r="D72" s="8" t="s">
        <v>9</v>
      </c>
      <c r="E72" s="8" t="s">
        <v>84</v>
      </c>
      <c r="F72" s="7" t="s">
        <v>11</v>
      </c>
    </row>
    <row r="73" ht="28.5" spans="1:6">
      <c r="A73" s="7">
        <v>71</v>
      </c>
      <c r="B73" s="8" t="s">
        <v>163</v>
      </c>
      <c r="C73" s="8" t="s">
        <v>164</v>
      </c>
      <c r="D73" s="8" t="s">
        <v>9</v>
      </c>
      <c r="E73" s="8" t="s">
        <v>17</v>
      </c>
      <c r="F73" s="7" t="s">
        <v>29</v>
      </c>
    </row>
    <row r="74" ht="28.5" spans="1:6">
      <c r="A74" s="7">
        <v>72</v>
      </c>
      <c r="B74" s="8" t="s">
        <v>165</v>
      </c>
      <c r="C74" s="8" t="s">
        <v>166</v>
      </c>
      <c r="D74" s="8" t="s">
        <v>9</v>
      </c>
      <c r="E74" s="8" t="s">
        <v>17</v>
      </c>
      <c r="F74" s="7" t="s">
        <v>11</v>
      </c>
    </row>
    <row r="75" ht="28.5" spans="1:6">
      <c r="A75" s="7">
        <v>73</v>
      </c>
      <c r="B75" s="8" t="s">
        <v>167</v>
      </c>
      <c r="C75" s="8" t="s">
        <v>168</v>
      </c>
      <c r="D75" s="8" t="s">
        <v>9</v>
      </c>
      <c r="E75" s="8" t="s">
        <v>17</v>
      </c>
      <c r="F75" s="7" t="s">
        <v>11</v>
      </c>
    </row>
    <row r="76" ht="42.75" spans="1:6">
      <c r="A76" s="7">
        <v>74</v>
      </c>
      <c r="B76" s="8" t="s">
        <v>169</v>
      </c>
      <c r="C76" s="8" t="s">
        <v>170</v>
      </c>
      <c r="D76" s="8" t="s">
        <v>9</v>
      </c>
      <c r="E76" s="8" t="s">
        <v>14</v>
      </c>
      <c r="F76" s="7" t="s">
        <v>11</v>
      </c>
    </row>
    <row r="77" ht="28.5" spans="1:6">
      <c r="A77" s="7">
        <v>75</v>
      </c>
      <c r="B77" s="8" t="s">
        <v>171</v>
      </c>
      <c r="C77" s="8" t="s">
        <v>172</v>
      </c>
      <c r="D77" s="8" t="s">
        <v>9</v>
      </c>
      <c r="E77" s="8" t="s">
        <v>10</v>
      </c>
      <c r="F77" s="7" t="s">
        <v>11</v>
      </c>
    </row>
    <row r="78" ht="28.5" spans="1:6">
      <c r="A78" s="7">
        <v>76</v>
      </c>
      <c r="B78" s="8" t="s">
        <v>173</v>
      </c>
      <c r="C78" s="8" t="s">
        <v>174</v>
      </c>
      <c r="D78" s="8" t="s">
        <v>9</v>
      </c>
      <c r="E78" s="8" t="s">
        <v>17</v>
      </c>
      <c r="F78" s="7" t="s">
        <v>11</v>
      </c>
    </row>
    <row r="79" ht="28.5" spans="1:6">
      <c r="A79" s="7">
        <v>77</v>
      </c>
      <c r="B79" s="8" t="s">
        <v>175</v>
      </c>
      <c r="C79" s="8" t="s">
        <v>176</v>
      </c>
      <c r="D79" s="8" t="s">
        <v>9</v>
      </c>
      <c r="E79" s="8" t="s">
        <v>17</v>
      </c>
      <c r="F79" s="7" t="s">
        <v>11</v>
      </c>
    </row>
    <row r="80" ht="28.5" spans="1:6">
      <c r="A80" s="7">
        <v>78</v>
      </c>
      <c r="B80" s="8" t="s">
        <v>177</v>
      </c>
      <c r="C80" s="8" t="s">
        <v>178</v>
      </c>
      <c r="D80" s="8" t="s">
        <v>9</v>
      </c>
      <c r="E80" s="8" t="s">
        <v>10</v>
      </c>
      <c r="F80" s="7" t="s">
        <v>11</v>
      </c>
    </row>
    <row r="81" ht="28.5" spans="1:6">
      <c r="A81" s="7">
        <v>79</v>
      </c>
      <c r="B81" s="8" t="s">
        <v>179</v>
      </c>
      <c r="C81" s="8" t="s">
        <v>180</v>
      </c>
      <c r="D81" s="8" t="s">
        <v>9</v>
      </c>
      <c r="E81" s="8" t="s">
        <v>89</v>
      </c>
      <c r="F81" s="7" t="s">
        <v>11</v>
      </c>
    </row>
    <row r="82" ht="42.75" spans="1:6">
      <c r="A82" s="7">
        <v>80</v>
      </c>
      <c r="B82" s="8" t="s">
        <v>181</v>
      </c>
      <c r="C82" s="8" t="s">
        <v>182</v>
      </c>
      <c r="D82" s="8" t="s">
        <v>9</v>
      </c>
      <c r="E82" s="8" t="s">
        <v>183</v>
      </c>
      <c r="F82" s="7" t="s">
        <v>32</v>
      </c>
    </row>
    <row r="83" ht="28.5" spans="1:6">
      <c r="A83" s="7">
        <v>81</v>
      </c>
      <c r="B83" s="8" t="s">
        <v>184</v>
      </c>
      <c r="C83" s="8" t="s">
        <v>185</v>
      </c>
      <c r="D83" s="8" t="s">
        <v>9</v>
      </c>
      <c r="E83" s="8" t="s">
        <v>17</v>
      </c>
      <c r="F83" s="7" t="s">
        <v>32</v>
      </c>
    </row>
    <row r="84" ht="42.75" spans="1:6">
      <c r="A84" s="7">
        <v>82</v>
      </c>
      <c r="B84" s="8" t="s">
        <v>186</v>
      </c>
      <c r="C84" s="8" t="s">
        <v>187</v>
      </c>
      <c r="D84" s="8" t="s">
        <v>9</v>
      </c>
      <c r="E84" s="8" t="s">
        <v>54</v>
      </c>
      <c r="F84" s="7" t="s">
        <v>55</v>
      </c>
    </row>
    <row r="85" ht="42.75" spans="1:6">
      <c r="A85" s="7">
        <v>83</v>
      </c>
      <c r="B85" s="8" t="s">
        <v>188</v>
      </c>
      <c r="C85" s="8" t="s">
        <v>189</v>
      </c>
      <c r="D85" s="8" t="s">
        <v>9</v>
      </c>
      <c r="E85" s="8" t="s">
        <v>114</v>
      </c>
      <c r="F85" s="7" t="s">
        <v>11</v>
      </c>
    </row>
    <row r="86" ht="42.75" spans="1:6">
      <c r="A86" s="7">
        <v>84</v>
      </c>
      <c r="B86" s="8" t="s">
        <v>190</v>
      </c>
      <c r="C86" s="8" t="s">
        <v>191</v>
      </c>
      <c r="D86" s="8" t="s">
        <v>9</v>
      </c>
      <c r="E86" s="8" t="s">
        <v>26</v>
      </c>
      <c r="F86" s="7" t="s">
        <v>11</v>
      </c>
    </row>
    <row r="87" ht="28.5" spans="1:6">
      <c r="A87" s="7">
        <v>85</v>
      </c>
      <c r="B87" s="8" t="s">
        <v>192</v>
      </c>
      <c r="C87" s="8" t="s">
        <v>193</v>
      </c>
      <c r="D87" s="8" t="s">
        <v>9</v>
      </c>
      <c r="E87" s="8" t="s">
        <v>17</v>
      </c>
      <c r="F87" s="7" t="s">
        <v>11</v>
      </c>
    </row>
    <row r="88" ht="42.75" spans="1:6">
      <c r="A88" s="7">
        <v>86</v>
      </c>
      <c r="B88" s="8" t="s">
        <v>194</v>
      </c>
      <c r="C88" s="8" t="s">
        <v>195</v>
      </c>
      <c r="D88" s="8" t="s">
        <v>9</v>
      </c>
      <c r="E88" s="8" t="s">
        <v>64</v>
      </c>
      <c r="F88" s="7" t="s">
        <v>55</v>
      </c>
    </row>
    <row r="89" ht="28.5" spans="1:6">
      <c r="A89" s="7">
        <v>87</v>
      </c>
      <c r="B89" s="8" t="s">
        <v>196</v>
      </c>
      <c r="C89" s="8" t="s">
        <v>197</v>
      </c>
      <c r="D89" s="8" t="s">
        <v>9</v>
      </c>
      <c r="E89" s="8" t="s">
        <v>10</v>
      </c>
      <c r="F89" s="7" t="s">
        <v>11</v>
      </c>
    </row>
    <row r="90" ht="28.5" spans="1:6">
      <c r="A90" s="7">
        <v>88</v>
      </c>
      <c r="B90" s="8" t="s">
        <v>198</v>
      </c>
      <c r="C90" s="8" t="s">
        <v>199</v>
      </c>
      <c r="D90" s="8" t="s">
        <v>9</v>
      </c>
      <c r="E90" s="8" t="s">
        <v>17</v>
      </c>
      <c r="F90" s="7" t="s">
        <v>11</v>
      </c>
    </row>
    <row r="91" ht="28.5" spans="1:6">
      <c r="A91" s="7">
        <v>89</v>
      </c>
      <c r="B91" s="8" t="s">
        <v>200</v>
      </c>
      <c r="C91" s="8" t="s">
        <v>201</v>
      </c>
      <c r="D91" s="8" t="s">
        <v>9</v>
      </c>
      <c r="E91" s="8" t="s">
        <v>17</v>
      </c>
      <c r="F91" s="7" t="s">
        <v>32</v>
      </c>
    </row>
    <row r="92" ht="28.5" spans="1:6">
      <c r="A92" s="7">
        <v>90</v>
      </c>
      <c r="B92" s="8" t="s">
        <v>202</v>
      </c>
      <c r="C92" s="8" t="s">
        <v>203</v>
      </c>
      <c r="D92" s="8" t="s">
        <v>9</v>
      </c>
      <c r="E92" s="8" t="s">
        <v>10</v>
      </c>
      <c r="F92" s="7" t="s">
        <v>11</v>
      </c>
    </row>
    <row r="93" ht="28.5" spans="1:6">
      <c r="A93" s="7">
        <v>91</v>
      </c>
      <c r="B93" s="8" t="s">
        <v>204</v>
      </c>
      <c r="C93" s="8" t="s">
        <v>205</v>
      </c>
      <c r="D93" s="8" t="s">
        <v>9</v>
      </c>
      <c r="E93" s="8" t="s">
        <v>17</v>
      </c>
      <c r="F93" s="7" t="s">
        <v>11</v>
      </c>
    </row>
    <row r="94" ht="42.75" spans="1:6">
      <c r="A94" s="7">
        <v>92</v>
      </c>
      <c r="B94" s="8" t="s">
        <v>206</v>
      </c>
      <c r="C94" s="8" t="s">
        <v>207</v>
      </c>
      <c r="D94" s="8" t="s">
        <v>9</v>
      </c>
      <c r="E94" s="8" t="s">
        <v>26</v>
      </c>
      <c r="F94" s="7" t="s">
        <v>32</v>
      </c>
    </row>
    <row r="95" ht="28.5" spans="1:6">
      <c r="A95" s="7">
        <v>93</v>
      </c>
      <c r="B95" s="8" t="s">
        <v>208</v>
      </c>
      <c r="C95" s="8" t="s">
        <v>209</v>
      </c>
      <c r="D95" s="8" t="s">
        <v>9</v>
      </c>
      <c r="E95" s="8" t="s">
        <v>10</v>
      </c>
      <c r="F95" s="7" t="s">
        <v>11</v>
      </c>
    </row>
    <row r="96" ht="28.5" spans="1:6">
      <c r="A96" s="7">
        <v>94</v>
      </c>
      <c r="B96" s="8" t="s">
        <v>210</v>
      </c>
      <c r="C96" s="8" t="s">
        <v>211</v>
      </c>
      <c r="D96" s="8" t="s">
        <v>9</v>
      </c>
      <c r="E96" s="8" t="s">
        <v>17</v>
      </c>
      <c r="F96" s="7" t="s">
        <v>32</v>
      </c>
    </row>
    <row r="97" ht="42.75" spans="1:6">
      <c r="A97" s="7">
        <v>95</v>
      </c>
      <c r="B97" s="8" t="s">
        <v>212</v>
      </c>
      <c r="C97" s="8" t="s">
        <v>213</v>
      </c>
      <c r="D97" s="8" t="s">
        <v>9</v>
      </c>
      <c r="E97" s="8" t="s">
        <v>26</v>
      </c>
      <c r="F97" s="7" t="s">
        <v>55</v>
      </c>
    </row>
    <row r="98" ht="28.5" spans="1:6">
      <c r="A98" s="7">
        <v>96</v>
      </c>
      <c r="B98" s="8" t="s">
        <v>214</v>
      </c>
      <c r="C98" s="8" t="s">
        <v>215</v>
      </c>
      <c r="D98" s="8" t="s">
        <v>9</v>
      </c>
      <c r="E98" s="8" t="s">
        <v>17</v>
      </c>
      <c r="F98" s="7" t="s">
        <v>32</v>
      </c>
    </row>
    <row r="99" ht="28.5" spans="1:6">
      <c r="A99" s="7">
        <v>97</v>
      </c>
      <c r="B99" s="8" t="s">
        <v>216</v>
      </c>
      <c r="C99" s="8" t="s">
        <v>217</v>
      </c>
      <c r="D99" s="8" t="s">
        <v>9</v>
      </c>
      <c r="E99" s="8" t="s">
        <v>89</v>
      </c>
      <c r="F99" s="7" t="s">
        <v>11</v>
      </c>
    </row>
    <row r="100" ht="28.5" spans="1:6">
      <c r="A100" s="7">
        <v>98</v>
      </c>
      <c r="B100" s="8" t="s">
        <v>218</v>
      </c>
      <c r="C100" s="8" t="s">
        <v>219</v>
      </c>
      <c r="D100" s="8" t="s">
        <v>9</v>
      </c>
      <c r="E100" s="8" t="s">
        <v>17</v>
      </c>
      <c r="F100" s="7" t="s">
        <v>11</v>
      </c>
    </row>
    <row r="101" ht="42.75" spans="1:6">
      <c r="A101" s="7">
        <v>99</v>
      </c>
      <c r="B101" s="8" t="s">
        <v>220</v>
      </c>
      <c r="C101" s="8" t="s">
        <v>221</v>
      </c>
      <c r="D101" s="8" t="s">
        <v>9</v>
      </c>
      <c r="E101" s="8" t="s">
        <v>14</v>
      </c>
      <c r="F101" s="7" t="s">
        <v>32</v>
      </c>
    </row>
    <row r="102" ht="42.75" spans="1:6">
      <c r="A102" s="7">
        <v>100</v>
      </c>
      <c r="B102" s="8" t="s">
        <v>222</v>
      </c>
      <c r="C102" s="8" t="s">
        <v>223</v>
      </c>
      <c r="D102" s="8" t="s">
        <v>9</v>
      </c>
      <c r="E102" s="8" t="s">
        <v>54</v>
      </c>
      <c r="F102" s="7" t="s">
        <v>11</v>
      </c>
    </row>
    <row r="103" ht="42.75" spans="1:6">
      <c r="A103" s="7">
        <v>101</v>
      </c>
      <c r="B103" s="8" t="s">
        <v>224</v>
      </c>
      <c r="C103" s="8" t="s">
        <v>225</v>
      </c>
      <c r="D103" s="8" t="s">
        <v>9</v>
      </c>
      <c r="E103" s="8" t="s">
        <v>26</v>
      </c>
      <c r="F103" s="7" t="s">
        <v>11</v>
      </c>
    </row>
    <row r="104" ht="42.75" spans="1:6">
      <c r="A104" s="7">
        <v>102</v>
      </c>
      <c r="B104" s="8" t="s">
        <v>226</v>
      </c>
      <c r="C104" s="8" t="s">
        <v>227</v>
      </c>
      <c r="D104" s="8" t="s">
        <v>9</v>
      </c>
      <c r="E104" s="8" t="s">
        <v>183</v>
      </c>
      <c r="F104" s="7" t="s">
        <v>11</v>
      </c>
    </row>
    <row r="105" ht="42.75" spans="1:6">
      <c r="A105" s="7">
        <v>103</v>
      </c>
      <c r="B105" s="8" t="s">
        <v>228</v>
      </c>
      <c r="C105" s="8" t="s">
        <v>229</v>
      </c>
      <c r="D105" s="8" t="s">
        <v>9</v>
      </c>
      <c r="E105" s="8" t="s">
        <v>14</v>
      </c>
      <c r="F105" s="7" t="s">
        <v>32</v>
      </c>
    </row>
    <row r="106" ht="28.5" spans="1:6">
      <c r="A106" s="7">
        <v>104</v>
      </c>
      <c r="B106" s="8" t="s">
        <v>230</v>
      </c>
      <c r="C106" s="8" t="s">
        <v>231</v>
      </c>
      <c r="D106" s="8" t="s">
        <v>9</v>
      </c>
      <c r="E106" s="8" t="s">
        <v>17</v>
      </c>
      <c r="F106" s="7" t="s">
        <v>11</v>
      </c>
    </row>
    <row r="107" ht="42.75" spans="1:6">
      <c r="A107" s="7">
        <v>105</v>
      </c>
      <c r="B107" s="8" t="s">
        <v>232</v>
      </c>
      <c r="C107" s="8" t="s">
        <v>233</v>
      </c>
      <c r="D107" s="8" t="s">
        <v>9</v>
      </c>
      <c r="E107" s="8" t="s">
        <v>54</v>
      </c>
      <c r="F107" s="7" t="s">
        <v>11</v>
      </c>
    </row>
    <row r="108" ht="28.5" spans="1:6">
      <c r="A108" s="7">
        <v>106</v>
      </c>
      <c r="B108" s="8" t="s">
        <v>234</v>
      </c>
      <c r="C108" s="8" t="s">
        <v>235</v>
      </c>
      <c r="D108" s="8" t="s">
        <v>9</v>
      </c>
      <c r="E108" s="8" t="s">
        <v>10</v>
      </c>
      <c r="F108" s="7" t="s">
        <v>11</v>
      </c>
    </row>
    <row r="109" ht="42.75" spans="1:6">
      <c r="A109" s="7">
        <v>107</v>
      </c>
      <c r="B109" s="8" t="s">
        <v>236</v>
      </c>
      <c r="C109" s="8" t="s">
        <v>237</v>
      </c>
      <c r="D109" s="8" t="s">
        <v>9</v>
      </c>
      <c r="E109" s="8" t="s">
        <v>54</v>
      </c>
      <c r="F109" s="7" t="s">
        <v>55</v>
      </c>
    </row>
    <row r="110" ht="28.5" spans="1:6">
      <c r="A110" s="7">
        <v>108</v>
      </c>
      <c r="B110" s="8" t="s">
        <v>238</v>
      </c>
      <c r="C110" s="8" t="s">
        <v>239</v>
      </c>
      <c r="D110" s="8" t="s">
        <v>9</v>
      </c>
      <c r="E110" s="8" t="s">
        <v>10</v>
      </c>
      <c r="F110" s="7" t="s">
        <v>32</v>
      </c>
    </row>
    <row r="111" ht="28.5" spans="1:6">
      <c r="A111" s="7">
        <v>109</v>
      </c>
      <c r="B111" s="8" t="s">
        <v>240</v>
      </c>
      <c r="C111" s="8" t="s">
        <v>241</v>
      </c>
      <c r="D111" s="8" t="s">
        <v>9</v>
      </c>
      <c r="E111" s="8" t="s">
        <v>17</v>
      </c>
      <c r="F111" s="7" t="s">
        <v>32</v>
      </c>
    </row>
    <row r="112" ht="28.5" spans="1:6">
      <c r="A112" s="7">
        <v>110</v>
      </c>
      <c r="B112" s="8" t="s">
        <v>242</v>
      </c>
      <c r="C112" s="8" t="s">
        <v>243</v>
      </c>
      <c r="D112" s="8" t="s">
        <v>9</v>
      </c>
      <c r="E112" s="8" t="s">
        <v>17</v>
      </c>
      <c r="F112" s="7" t="s">
        <v>11</v>
      </c>
    </row>
    <row r="113" ht="42.75" spans="1:6">
      <c r="A113" s="7">
        <v>111</v>
      </c>
      <c r="B113" s="8" t="s">
        <v>244</v>
      </c>
      <c r="C113" s="8" t="s">
        <v>245</v>
      </c>
      <c r="D113" s="8" t="s">
        <v>9</v>
      </c>
      <c r="E113" s="8" t="s">
        <v>114</v>
      </c>
      <c r="F113" s="7" t="s">
        <v>32</v>
      </c>
    </row>
    <row r="114" ht="42.75" spans="1:6">
      <c r="A114" s="7">
        <v>112</v>
      </c>
      <c r="B114" s="8" t="s">
        <v>246</v>
      </c>
      <c r="C114" s="8" t="s">
        <v>247</v>
      </c>
      <c r="D114" s="8" t="s">
        <v>9</v>
      </c>
      <c r="E114" s="8" t="s">
        <v>54</v>
      </c>
      <c r="F114" s="7" t="s">
        <v>11</v>
      </c>
    </row>
    <row r="115" ht="28.5" spans="1:6">
      <c r="A115" s="7">
        <v>113</v>
      </c>
      <c r="B115" s="8" t="s">
        <v>248</v>
      </c>
      <c r="C115" s="8" t="s">
        <v>249</v>
      </c>
      <c r="D115" s="8" t="s">
        <v>9</v>
      </c>
      <c r="E115" s="8" t="s">
        <v>17</v>
      </c>
      <c r="F115" s="7" t="s">
        <v>11</v>
      </c>
    </row>
    <row r="116" ht="42.75" spans="1:6">
      <c r="A116" s="7">
        <v>114</v>
      </c>
      <c r="B116" s="8" t="s">
        <v>250</v>
      </c>
      <c r="C116" s="8" t="s">
        <v>251</v>
      </c>
      <c r="D116" s="8" t="s">
        <v>9</v>
      </c>
      <c r="E116" s="8" t="s">
        <v>54</v>
      </c>
      <c r="F116" s="7" t="s">
        <v>11</v>
      </c>
    </row>
    <row r="117" ht="42.75" spans="1:6">
      <c r="A117" s="7">
        <v>115</v>
      </c>
      <c r="B117" s="8" t="s">
        <v>252</v>
      </c>
      <c r="C117" s="8" t="s">
        <v>253</v>
      </c>
      <c r="D117" s="8" t="s">
        <v>9</v>
      </c>
      <c r="E117" s="8" t="s">
        <v>54</v>
      </c>
      <c r="F117" s="7" t="s">
        <v>11</v>
      </c>
    </row>
    <row r="118" ht="42.75" spans="1:6">
      <c r="A118" s="7">
        <v>116</v>
      </c>
      <c r="B118" s="8" t="s">
        <v>254</v>
      </c>
      <c r="C118" s="8" t="s">
        <v>255</v>
      </c>
      <c r="D118" s="8" t="s">
        <v>9</v>
      </c>
      <c r="E118" s="8" t="s">
        <v>26</v>
      </c>
      <c r="F118" s="7" t="s">
        <v>11</v>
      </c>
    </row>
    <row r="119" customFormat="1" ht="28.5" spans="1:6">
      <c r="A119" s="7">
        <v>117</v>
      </c>
      <c r="B119" s="8" t="s">
        <v>256</v>
      </c>
      <c r="C119" s="8" t="s">
        <v>257</v>
      </c>
      <c r="D119" s="8" t="s">
        <v>9</v>
      </c>
      <c r="E119" s="8" t="s">
        <v>258</v>
      </c>
      <c r="F119" s="7" t="s">
        <v>11</v>
      </c>
    </row>
    <row r="120" customFormat="1" ht="28.5" spans="1:6">
      <c r="A120" s="7">
        <v>118</v>
      </c>
      <c r="B120" s="8" t="s">
        <v>259</v>
      </c>
      <c r="C120" s="8" t="s">
        <v>260</v>
      </c>
      <c r="D120" s="8" t="s">
        <v>9</v>
      </c>
      <c r="E120" s="8" t="s">
        <v>17</v>
      </c>
      <c r="F120" s="7" t="s">
        <v>11</v>
      </c>
    </row>
    <row r="121" customFormat="1" ht="28.5" spans="1:6">
      <c r="A121" s="7">
        <v>119</v>
      </c>
      <c r="B121" s="8" t="s">
        <v>261</v>
      </c>
      <c r="C121" s="8" t="s">
        <v>262</v>
      </c>
      <c r="D121" s="8" t="s">
        <v>9</v>
      </c>
      <c r="E121" s="8" t="s">
        <v>17</v>
      </c>
      <c r="F121" s="7" t="s">
        <v>32</v>
      </c>
    </row>
    <row r="122" customFormat="1" ht="28.5" spans="1:6">
      <c r="A122" s="7">
        <v>120</v>
      </c>
      <c r="B122" s="8" t="s">
        <v>263</v>
      </c>
      <c r="C122" s="8" t="s">
        <v>264</v>
      </c>
      <c r="D122" s="8" t="s">
        <v>9</v>
      </c>
      <c r="E122" s="8" t="s">
        <v>17</v>
      </c>
      <c r="F122" s="7" t="s">
        <v>11</v>
      </c>
    </row>
    <row r="123" customFormat="1" ht="42.75" spans="1:6">
      <c r="A123" s="7">
        <v>121</v>
      </c>
      <c r="B123" s="8" t="s">
        <v>265</v>
      </c>
      <c r="C123" s="8" t="s">
        <v>266</v>
      </c>
      <c r="D123" s="8" t="s">
        <v>9</v>
      </c>
      <c r="E123" s="8" t="s">
        <v>54</v>
      </c>
      <c r="F123" s="7" t="s">
        <v>55</v>
      </c>
    </row>
    <row r="124" customFormat="1" ht="42.75" spans="1:6">
      <c r="A124" s="7">
        <v>122</v>
      </c>
      <c r="B124" s="8" t="s">
        <v>267</v>
      </c>
      <c r="C124" s="8" t="s">
        <v>268</v>
      </c>
      <c r="D124" s="8" t="s">
        <v>9</v>
      </c>
      <c r="E124" s="8" t="s">
        <v>54</v>
      </c>
      <c r="F124" s="7" t="s">
        <v>55</v>
      </c>
    </row>
    <row r="125" customFormat="1" ht="42.75" spans="1:6">
      <c r="A125" s="7">
        <v>123</v>
      </c>
      <c r="B125" s="8" t="s">
        <v>269</v>
      </c>
      <c r="C125" s="8" t="s">
        <v>270</v>
      </c>
      <c r="D125" s="8" t="s">
        <v>9</v>
      </c>
      <c r="E125" s="8" t="s">
        <v>14</v>
      </c>
      <c r="F125" s="7" t="s">
        <v>11</v>
      </c>
    </row>
    <row r="126" customFormat="1" ht="28.5" spans="1:6">
      <c r="A126" s="7">
        <v>124</v>
      </c>
      <c r="B126" s="8" t="s">
        <v>271</v>
      </c>
      <c r="C126" s="8" t="s">
        <v>272</v>
      </c>
      <c r="D126" s="8" t="s">
        <v>9</v>
      </c>
      <c r="E126" s="8" t="s">
        <v>17</v>
      </c>
      <c r="F126" s="7" t="s">
        <v>32</v>
      </c>
    </row>
    <row r="127" customFormat="1" ht="42.75" spans="1:6">
      <c r="A127" s="7">
        <v>125</v>
      </c>
      <c r="B127" s="8" t="s">
        <v>273</v>
      </c>
      <c r="C127" s="8" t="s">
        <v>274</v>
      </c>
      <c r="D127" s="8" t="s">
        <v>9</v>
      </c>
      <c r="E127" s="8" t="s">
        <v>14</v>
      </c>
      <c r="F127" s="7" t="s">
        <v>11</v>
      </c>
    </row>
    <row r="128" customFormat="1" ht="42.75" spans="1:6">
      <c r="A128" s="7">
        <v>126</v>
      </c>
      <c r="B128" s="8" t="s">
        <v>275</v>
      </c>
      <c r="C128" s="8" t="s">
        <v>276</v>
      </c>
      <c r="D128" s="8" t="s">
        <v>9</v>
      </c>
      <c r="E128" s="8" t="s">
        <v>64</v>
      </c>
      <c r="F128" s="7" t="s">
        <v>11</v>
      </c>
    </row>
    <row r="129" customFormat="1" ht="28.5" spans="1:6">
      <c r="A129" s="7">
        <v>127</v>
      </c>
      <c r="B129" s="8" t="s">
        <v>277</v>
      </c>
      <c r="C129" s="8" t="s">
        <v>278</v>
      </c>
      <c r="D129" s="8" t="s">
        <v>9</v>
      </c>
      <c r="E129" s="8" t="s">
        <v>17</v>
      </c>
      <c r="F129" s="7" t="s">
        <v>11</v>
      </c>
    </row>
    <row r="130" customFormat="1" ht="28.5" spans="1:6">
      <c r="A130" s="7">
        <v>128</v>
      </c>
      <c r="B130" s="8" t="s">
        <v>279</v>
      </c>
      <c r="C130" s="8" t="s">
        <v>280</v>
      </c>
      <c r="D130" s="8" t="s">
        <v>9</v>
      </c>
      <c r="E130" s="8" t="s">
        <v>258</v>
      </c>
      <c r="F130" s="7" t="s">
        <v>11</v>
      </c>
    </row>
    <row r="131" customFormat="1" ht="42.75" spans="1:6">
      <c r="A131" s="7">
        <v>129</v>
      </c>
      <c r="B131" s="8" t="s">
        <v>281</v>
      </c>
      <c r="C131" s="8" t="s">
        <v>282</v>
      </c>
      <c r="D131" s="8" t="s">
        <v>9</v>
      </c>
      <c r="E131" s="8" t="s">
        <v>54</v>
      </c>
      <c r="F131" s="7" t="s">
        <v>11</v>
      </c>
    </row>
    <row r="132" customFormat="1" ht="28.5" spans="1:6">
      <c r="A132" s="7">
        <v>130</v>
      </c>
      <c r="B132" s="8" t="s">
        <v>283</v>
      </c>
      <c r="C132" s="8" t="s">
        <v>284</v>
      </c>
      <c r="D132" s="8" t="s">
        <v>9</v>
      </c>
      <c r="E132" s="8" t="s">
        <v>17</v>
      </c>
      <c r="F132" s="7" t="s">
        <v>11</v>
      </c>
    </row>
    <row r="133" customFormat="1" ht="28.5" spans="1:6">
      <c r="A133" s="7">
        <v>131</v>
      </c>
      <c r="B133" s="8" t="s">
        <v>285</v>
      </c>
      <c r="C133" s="8" t="s">
        <v>286</v>
      </c>
      <c r="D133" s="8" t="s">
        <v>9</v>
      </c>
      <c r="E133" s="8" t="s">
        <v>17</v>
      </c>
      <c r="F133" s="7" t="s">
        <v>32</v>
      </c>
    </row>
    <row r="134" customFormat="1" ht="42.75" spans="1:6">
      <c r="A134" s="7">
        <v>132</v>
      </c>
      <c r="B134" s="8" t="s">
        <v>287</v>
      </c>
      <c r="C134" s="8" t="s">
        <v>288</v>
      </c>
      <c r="D134" s="8" t="s">
        <v>9</v>
      </c>
      <c r="E134" s="8" t="s">
        <v>54</v>
      </c>
      <c r="F134" s="7" t="s">
        <v>32</v>
      </c>
    </row>
    <row r="135" customFormat="1" ht="28.5" spans="1:6">
      <c r="A135" s="7">
        <v>133</v>
      </c>
      <c r="B135" s="8" t="s">
        <v>289</v>
      </c>
      <c r="C135" s="8" t="s">
        <v>290</v>
      </c>
      <c r="D135" s="8" t="s">
        <v>9</v>
      </c>
      <c r="E135" s="8" t="s">
        <v>10</v>
      </c>
      <c r="F135" s="7" t="s">
        <v>11</v>
      </c>
    </row>
    <row r="136" customFormat="1" ht="28.5" spans="1:6">
      <c r="A136" s="7">
        <v>134</v>
      </c>
      <c r="B136" s="8" t="s">
        <v>291</v>
      </c>
      <c r="C136" s="8" t="s">
        <v>292</v>
      </c>
      <c r="D136" s="8" t="s">
        <v>9</v>
      </c>
      <c r="E136" s="8" t="s">
        <v>17</v>
      </c>
      <c r="F136" s="7" t="s">
        <v>11</v>
      </c>
    </row>
    <row r="137" customFormat="1" ht="42.75" spans="1:6">
      <c r="A137" s="7">
        <v>135</v>
      </c>
      <c r="B137" s="8" t="s">
        <v>293</v>
      </c>
      <c r="C137" s="8" t="s">
        <v>294</v>
      </c>
      <c r="D137" s="8" t="s">
        <v>9</v>
      </c>
      <c r="E137" s="8" t="s">
        <v>14</v>
      </c>
      <c r="F137" s="7" t="s">
        <v>32</v>
      </c>
    </row>
    <row r="138" customFormat="1" ht="28.5" spans="1:6">
      <c r="A138" s="7">
        <v>136</v>
      </c>
      <c r="B138" s="8" t="s">
        <v>295</v>
      </c>
      <c r="C138" s="8" t="s">
        <v>296</v>
      </c>
      <c r="D138" s="8" t="s">
        <v>9</v>
      </c>
      <c r="E138" s="8" t="s">
        <v>17</v>
      </c>
      <c r="F138" s="7" t="s">
        <v>11</v>
      </c>
    </row>
    <row r="139" ht="42.75" spans="1:6">
      <c r="A139" s="7">
        <v>137</v>
      </c>
      <c r="B139" s="8" t="s">
        <v>297</v>
      </c>
      <c r="C139" s="8" t="s">
        <v>298</v>
      </c>
      <c r="D139" s="8" t="s">
        <v>9</v>
      </c>
      <c r="E139" s="8" t="s">
        <v>26</v>
      </c>
      <c r="F139" s="7" t="s">
        <v>11</v>
      </c>
    </row>
    <row r="140" ht="28.5" spans="1:6">
      <c r="A140" s="7">
        <v>138</v>
      </c>
      <c r="B140" s="8" t="s">
        <v>299</v>
      </c>
      <c r="C140" s="8" t="s">
        <v>300</v>
      </c>
      <c r="D140" s="8" t="s">
        <v>9</v>
      </c>
      <c r="E140" s="8" t="s">
        <v>17</v>
      </c>
      <c r="F140" s="7" t="s">
        <v>11</v>
      </c>
    </row>
    <row r="141" ht="28.5" spans="1:6">
      <c r="A141" s="7">
        <v>139</v>
      </c>
      <c r="B141" s="8" t="s">
        <v>301</v>
      </c>
      <c r="C141" s="8" t="s">
        <v>302</v>
      </c>
      <c r="D141" s="8" t="s">
        <v>9</v>
      </c>
      <c r="E141" s="8" t="s">
        <v>17</v>
      </c>
      <c r="F141" s="7" t="s">
        <v>11</v>
      </c>
    </row>
    <row r="142" ht="42.75" spans="1:6">
      <c r="A142" s="7">
        <v>140</v>
      </c>
      <c r="B142" s="8" t="s">
        <v>303</v>
      </c>
      <c r="C142" s="8" t="s">
        <v>304</v>
      </c>
      <c r="D142" s="8" t="s">
        <v>9</v>
      </c>
      <c r="E142" s="8" t="s">
        <v>14</v>
      </c>
      <c r="F142" s="7" t="s">
        <v>55</v>
      </c>
    </row>
    <row r="143" ht="42.75" spans="1:6">
      <c r="A143" s="7">
        <v>141</v>
      </c>
      <c r="B143" s="8" t="s">
        <v>305</v>
      </c>
      <c r="C143" s="8" t="s">
        <v>306</v>
      </c>
      <c r="D143" s="8" t="s">
        <v>9</v>
      </c>
      <c r="E143" s="8" t="s">
        <v>64</v>
      </c>
      <c r="F143" s="7" t="s">
        <v>11</v>
      </c>
    </row>
    <row r="144" ht="28.5" spans="1:6">
      <c r="A144" s="7">
        <v>142</v>
      </c>
      <c r="B144" s="8" t="s">
        <v>307</v>
      </c>
      <c r="C144" s="8" t="s">
        <v>308</v>
      </c>
      <c r="D144" s="8" t="s">
        <v>9</v>
      </c>
      <c r="E144" s="8" t="s">
        <v>17</v>
      </c>
      <c r="F144" s="7" t="s">
        <v>11</v>
      </c>
    </row>
    <row r="145" ht="42.75" spans="1:6">
      <c r="A145" s="7">
        <v>143</v>
      </c>
      <c r="B145" s="8" t="s">
        <v>309</v>
      </c>
      <c r="C145" s="8" t="s">
        <v>310</v>
      </c>
      <c r="D145" s="8" t="s">
        <v>9</v>
      </c>
      <c r="E145" s="8" t="s">
        <v>54</v>
      </c>
      <c r="F145" s="7" t="s">
        <v>55</v>
      </c>
    </row>
    <row r="146" ht="28.5" spans="1:6">
      <c r="A146" s="7">
        <v>144</v>
      </c>
      <c r="B146" s="8" t="s">
        <v>311</v>
      </c>
      <c r="C146" s="8" t="s">
        <v>312</v>
      </c>
      <c r="D146" s="8" t="s">
        <v>9</v>
      </c>
      <c r="E146" s="8" t="s">
        <v>10</v>
      </c>
      <c r="F146" s="7" t="s">
        <v>32</v>
      </c>
    </row>
    <row r="147" ht="42.75" spans="1:6">
      <c r="A147" s="7">
        <v>145</v>
      </c>
      <c r="B147" s="8" t="s">
        <v>313</v>
      </c>
      <c r="C147" s="8" t="s">
        <v>314</v>
      </c>
      <c r="D147" s="8" t="s">
        <v>9</v>
      </c>
      <c r="E147" s="8" t="s">
        <v>26</v>
      </c>
      <c r="F147" s="7" t="s">
        <v>11</v>
      </c>
    </row>
    <row r="148" ht="42.75" spans="1:6">
      <c r="A148" s="7">
        <v>146</v>
      </c>
      <c r="B148" s="8" t="s">
        <v>315</v>
      </c>
      <c r="C148" s="8" t="s">
        <v>316</v>
      </c>
      <c r="D148" s="8" t="s">
        <v>9</v>
      </c>
      <c r="E148" s="8" t="s">
        <v>54</v>
      </c>
      <c r="F148" s="7" t="s">
        <v>11</v>
      </c>
    </row>
    <row r="149" ht="28.5" spans="1:6">
      <c r="A149" s="7">
        <v>147</v>
      </c>
      <c r="B149" s="8" t="s">
        <v>317</v>
      </c>
      <c r="C149" s="8" t="s">
        <v>318</v>
      </c>
      <c r="D149" s="8" t="s">
        <v>9</v>
      </c>
      <c r="E149" s="8" t="s">
        <v>10</v>
      </c>
      <c r="F149" s="7" t="s">
        <v>11</v>
      </c>
    </row>
    <row r="150" ht="42.75" spans="1:6">
      <c r="A150" s="7">
        <v>148</v>
      </c>
      <c r="B150" s="8" t="s">
        <v>319</v>
      </c>
      <c r="C150" s="8" t="s">
        <v>320</v>
      </c>
      <c r="D150" s="8" t="s">
        <v>9</v>
      </c>
      <c r="E150" s="8" t="s">
        <v>26</v>
      </c>
      <c r="F150" s="7" t="s">
        <v>11</v>
      </c>
    </row>
    <row r="151" ht="28.5" spans="1:6">
      <c r="A151" s="7">
        <v>149</v>
      </c>
      <c r="B151" s="8" t="s">
        <v>321</v>
      </c>
      <c r="C151" s="8" t="s">
        <v>322</v>
      </c>
      <c r="D151" s="8" t="s">
        <v>9</v>
      </c>
      <c r="E151" s="8" t="s">
        <v>89</v>
      </c>
      <c r="F151" s="7" t="s">
        <v>11</v>
      </c>
    </row>
    <row r="152" ht="42.75" spans="1:6">
      <c r="A152" s="7">
        <v>150</v>
      </c>
      <c r="B152" s="8" t="s">
        <v>323</v>
      </c>
      <c r="C152" s="8" t="s">
        <v>324</v>
      </c>
      <c r="D152" s="8" t="s">
        <v>9</v>
      </c>
      <c r="E152" s="8" t="s">
        <v>54</v>
      </c>
      <c r="F152" s="7" t="s">
        <v>11</v>
      </c>
    </row>
    <row r="153" ht="42.75" spans="1:6">
      <c r="A153" s="7">
        <v>151</v>
      </c>
      <c r="B153" s="8" t="s">
        <v>325</v>
      </c>
      <c r="C153" s="8" t="s">
        <v>326</v>
      </c>
      <c r="D153" s="8" t="s">
        <v>9</v>
      </c>
      <c r="E153" s="8" t="s">
        <v>26</v>
      </c>
      <c r="F153" s="7" t="s">
        <v>32</v>
      </c>
    </row>
    <row r="154" ht="42.75" spans="1:6">
      <c r="A154" s="7">
        <v>152</v>
      </c>
      <c r="B154" s="8" t="s">
        <v>327</v>
      </c>
      <c r="C154" s="8" t="s">
        <v>328</v>
      </c>
      <c r="D154" s="8" t="s">
        <v>9</v>
      </c>
      <c r="E154" s="8" t="s">
        <v>54</v>
      </c>
      <c r="F154" s="7" t="s">
        <v>55</v>
      </c>
    </row>
    <row r="155" ht="42.75" spans="1:6">
      <c r="A155" s="7">
        <v>153</v>
      </c>
      <c r="B155" s="8" t="s">
        <v>329</v>
      </c>
      <c r="C155" s="8" t="s">
        <v>330</v>
      </c>
      <c r="D155" s="8" t="s">
        <v>9</v>
      </c>
      <c r="E155" s="8" t="s">
        <v>14</v>
      </c>
      <c r="F155" s="7" t="s">
        <v>55</v>
      </c>
    </row>
    <row r="156" ht="42.75" spans="1:6">
      <c r="A156" s="7">
        <v>154</v>
      </c>
      <c r="B156" s="8" t="s">
        <v>331</v>
      </c>
      <c r="C156" s="8" t="s">
        <v>332</v>
      </c>
      <c r="D156" s="8" t="s">
        <v>9</v>
      </c>
      <c r="E156" s="8" t="s">
        <v>14</v>
      </c>
      <c r="F156" s="7" t="s">
        <v>11</v>
      </c>
    </row>
    <row r="157" ht="28.5" spans="1:6">
      <c r="A157" s="7">
        <v>155</v>
      </c>
      <c r="B157" s="8" t="s">
        <v>333</v>
      </c>
      <c r="C157" s="8" t="s">
        <v>334</v>
      </c>
      <c r="D157" s="8" t="s">
        <v>9</v>
      </c>
      <c r="E157" s="8" t="s">
        <v>17</v>
      </c>
      <c r="F157" s="7" t="s">
        <v>11</v>
      </c>
    </row>
    <row r="158" ht="42.75" spans="1:6">
      <c r="A158" s="7">
        <v>156</v>
      </c>
      <c r="B158" s="8" t="s">
        <v>335</v>
      </c>
      <c r="C158" s="8" t="s">
        <v>336</v>
      </c>
      <c r="D158" s="8" t="s">
        <v>9</v>
      </c>
      <c r="E158" s="8" t="s">
        <v>54</v>
      </c>
      <c r="F158" s="7" t="s">
        <v>32</v>
      </c>
    </row>
    <row r="159" ht="42.75" spans="1:6">
      <c r="A159" s="7">
        <v>157</v>
      </c>
      <c r="B159" s="8" t="s">
        <v>337</v>
      </c>
      <c r="C159" s="8" t="s">
        <v>338</v>
      </c>
      <c r="D159" s="8" t="s">
        <v>9</v>
      </c>
      <c r="E159" s="8" t="s">
        <v>14</v>
      </c>
      <c r="F159" s="7" t="s">
        <v>11</v>
      </c>
    </row>
    <row r="160" ht="28.5" spans="1:6">
      <c r="A160" s="7">
        <v>158</v>
      </c>
      <c r="B160" s="8" t="s">
        <v>339</v>
      </c>
      <c r="C160" s="8" t="s">
        <v>340</v>
      </c>
      <c r="D160" s="8" t="s">
        <v>9</v>
      </c>
      <c r="E160" s="8" t="s">
        <v>17</v>
      </c>
      <c r="F160" s="7" t="s">
        <v>11</v>
      </c>
    </row>
    <row r="161" ht="28.5" spans="1:6">
      <c r="A161" s="7">
        <v>159</v>
      </c>
      <c r="B161" s="8" t="s">
        <v>341</v>
      </c>
      <c r="C161" s="8" t="s">
        <v>342</v>
      </c>
      <c r="D161" s="8" t="s">
        <v>9</v>
      </c>
      <c r="E161" s="8" t="s">
        <v>10</v>
      </c>
      <c r="F161" s="7" t="s">
        <v>11</v>
      </c>
    </row>
    <row r="162" ht="28.5" spans="1:6">
      <c r="A162" s="7">
        <v>160</v>
      </c>
      <c r="B162" s="8" t="s">
        <v>343</v>
      </c>
      <c r="C162" s="8" t="s">
        <v>344</v>
      </c>
      <c r="D162" s="8" t="s">
        <v>9</v>
      </c>
      <c r="E162" s="8" t="s">
        <v>10</v>
      </c>
      <c r="F162" s="7" t="s">
        <v>11</v>
      </c>
    </row>
    <row r="163" ht="42.75" spans="1:6">
      <c r="A163" s="7">
        <v>161</v>
      </c>
      <c r="B163" s="8" t="s">
        <v>345</v>
      </c>
      <c r="C163" s="8" t="s">
        <v>346</v>
      </c>
      <c r="D163" s="8" t="s">
        <v>9</v>
      </c>
      <c r="E163" s="8" t="s">
        <v>54</v>
      </c>
      <c r="F163" s="7" t="s">
        <v>11</v>
      </c>
    </row>
    <row r="164" ht="28.5" spans="1:6">
      <c r="A164" s="7">
        <v>162</v>
      </c>
      <c r="B164" s="8" t="s">
        <v>347</v>
      </c>
      <c r="C164" s="8" t="s">
        <v>348</v>
      </c>
      <c r="D164" s="8" t="s">
        <v>9</v>
      </c>
      <c r="E164" s="8" t="s">
        <v>17</v>
      </c>
      <c r="F164" s="7" t="s">
        <v>11</v>
      </c>
    </row>
    <row r="165" ht="28.5" spans="1:6">
      <c r="A165" s="7">
        <v>163</v>
      </c>
      <c r="B165" s="8" t="s">
        <v>349</v>
      </c>
      <c r="C165" s="8" t="s">
        <v>350</v>
      </c>
      <c r="D165" s="8" t="s">
        <v>9</v>
      </c>
      <c r="E165" s="8" t="s">
        <v>17</v>
      </c>
      <c r="F165" s="7" t="s">
        <v>32</v>
      </c>
    </row>
    <row r="166" ht="28.5" spans="1:6">
      <c r="A166" s="7">
        <v>164</v>
      </c>
      <c r="B166" s="8" t="s">
        <v>351</v>
      </c>
      <c r="C166" s="8" t="s">
        <v>352</v>
      </c>
      <c r="D166" s="8" t="s">
        <v>9</v>
      </c>
      <c r="E166" s="8" t="s">
        <v>17</v>
      </c>
      <c r="F166" s="7" t="s">
        <v>32</v>
      </c>
    </row>
    <row r="167" ht="28.5" spans="1:6">
      <c r="A167" s="7">
        <v>165</v>
      </c>
      <c r="B167" s="8" t="s">
        <v>353</v>
      </c>
      <c r="C167" s="8" t="s">
        <v>354</v>
      </c>
      <c r="D167" s="8" t="s">
        <v>9</v>
      </c>
      <c r="E167" s="8" t="s">
        <v>89</v>
      </c>
      <c r="F167" s="7" t="s">
        <v>11</v>
      </c>
    </row>
    <row r="168" ht="42.75" spans="1:6">
      <c r="A168" s="7">
        <v>166</v>
      </c>
      <c r="B168" s="8" t="s">
        <v>355</v>
      </c>
      <c r="C168" s="8" t="s">
        <v>356</v>
      </c>
      <c r="D168" s="8" t="s">
        <v>9</v>
      </c>
      <c r="E168" s="8" t="s">
        <v>14</v>
      </c>
      <c r="F168" s="7" t="s">
        <v>11</v>
      </c>
    </row>
    <row r="169" ht="42.75" spans="1:6">
      <c r="A169" s="7">
        <v>167</v>
      </c>
      <c r="B169" s="8" t="s">
        <v>357</v>
      </c>
      <c r="C169" s="8" t="s">
        <v>358</v>
      </c>
      <c r="D169" s="8" t="s">
        <v>9</v>
      </c>
      <c r="E169" s="8" t="s">
        <v>54</v>
      </c>
      <c r="F169" s="7" t="s">
        <v>55</v>
      </c>
    </row>
    <row r="170" ht="28.5" spans="1:6">
      <c r="A170" s="7">
        <v>168</v>
      </c>
      <c r="B170" s="8" t="s">
        <v>359</v>
      </c>
      <c r="C170" s="8" t="s">
        <v>360</v>
      </c>
      <c r="D170" s="8" t="s">
        <v>9</v>
      </c>
      <c r="E170" s="8" t="s">
        <v>89</v>
      </c>
      <c r="F170" s="7" t="s">
        <v>32</v>
      </c>
    </row>
    <row r="171" ht="28.5" spans="1:6">
      <c r="A171" s="7">
        <v>169</v>
      </c>
      <c r="B171" s="8" t="s">
        <v>361</v>
      </c>
      <c r="C171" s="8" t="s">
        <v>362</v>
      </c>
      <c r="D171" s="8" t="s">
        <v>9</v>
      </c>
      <c r="E171" s="8" t="s">
        <v>10</v>
      </c>
      <c r="F171" s="7" t="s">
        <v>11</v>
      </c>
    </row>
    <row r="172" ht="42.75" spans="1:6">
      <c r="A172" s="7">
        <v>170</v>
      </c>
      <c r="B172" s="9" t="s">
        <v>363</v>
      </c>
      <c r="C172" s="9" t="s">
        <v>364</v>
      </c>
      <c r="D172" s="8" t="s">
        <v>9</v>
      </c>
      <c r="E172" s="9" t="s">
        <v>54</v>
      </c>
      <c r="F172" s="10" t="s">
        <v>11</v>
      </c>
    </row>
    <row r="173" ht="42.75" spans="1:6">
      <c r="A173" s="7">
        <v>171</v>
      </c>
      <c r="B173" s="9" t="s">
        <v>365</v>
      </c>
      <c r="C173" s="9" t="s">
        <v>366</v>
      </c>
      <c r="D173" s="8" t="s">
        <v>9</v>
      </c>
      <c r="E173" s="9" t="s">
        <v>26</v>
      </c>
      <c r="F173" s="10" t="s">
        <v>11</v>
      </c>
    </row>
    <row r="174" ht="42.75" spans="1:6">
      <c r="A174" s="7">
        <v>172</v>
      </c>
      <c r="B174" s="9" t="s">
        <v>367</v>
      </c>
      <c r="C174" s="9" t="s">
        <v>368</v>
      </c>
      <c r="D174" s="8" t="s">
        <v>9</v>
      </c>
      <c r="E174" s="9" t="s">
        <v>26</v>
      </c>
      <c r="F174" s="10" t="s">
        <v>11</v>
      </c>
    </row>
    <row r="175" ht="28.5" spans="1:6">
      <c r="A175" s="7">
        <v>173</v>
      </c>
      <c r="B175" s="9" t="s">
        <v>369</v>
      </c>
      <c r="C175" s="9" t="s">
        <v>370</v>
      </c>
      <c r="D175" s="8" t="s">
        <v>9</v>
      </c>
      <c r="E175" s="9" t="s">
        <v>10</v>
      </c>
      <c r="F175" s="10" t="s">
        <v>11</v>
      </c>
    </row>
    <row r="176" ht="28.5" spans="1:6">
      <c r="A176" s="7">
        <v>174</v>
      </c>
      <c r="B176" s="9" t="s">
        <v>371</v>
      </c>
      <c r="C176" s="9" t="s">
        <v>372</v>
      </c>
      <c r="D176" s="8" t="s">
        <v>9</v>
      </c>
      <c r="E176" s="9" t="s">
        <v>17</v>
      </c>
      <c r="F176" s="10" t="s">
        <v>11</v>
      </c>
    </row>
    <row r="177" ht="28.5" spans="1:6">
      <c r="A177" s="7">
        <v>175</v>
      </c>
      <c r="B177" s="9" t="s">
        <v>373</v>
      </c>
      <c r="C177" s="9" t="s">
        <v>374</v>
      </c>
      <c r="D177" s="8" t="s">
        <v>9</v>
      </c>
      <c r="E177" s="9" t="s">
        <v>17</v>
      </c>
      <c r="F177" s="10" t="s">
        <v>29</v>
      </c>
    </row>
    <row r="178" ht="42.75" spans="1:6">
      <c r="A178" s="7">
        <v>176</v>
      </c>
      <c r="B178" s="9" t="s">
        <v>375</v>
      </c>
      <c r="C178" s="9" t="s">
        <v>376</v>
      </c>
      <c r="D178" s="8" t="s">
        <v>9</v>
      </c>
      <c r="E178" s="9" t="s">
        <v>54</v>
      </c>
      <c r="F178" s="10" t="s">
        <v>11</v>
      </c>
    </row>
    <row r="179" ht="42.75" spans="1:6">
      <c r="A179" s="7">
        <v>177</v>
      </c>
      <c r="B179" s="9" t="s">
        <v>377</v>
      </c>
      <c r="C179" s="9" t="s">
        <v>378</v>
      </c>
      <c r="D179" s="8" t="s">
        <v>9</v>
      </c>
      <c r="E179" s="9" t="s">
        <v>54</v>
      </c>
      <c r="F179" s="10" t="s">
        <v>55</v>
      </c>
    </row>
    <row r="180" ht="42.75" spans="1:6">
      <c r="A180" s="7">
        <v>178</v>
      </c>
      <c r="B180" s="9" t="s">
        <v>379</v>
      </c>
      <c r="C180" s="9" t="s">
        <v>380</v>
      </c>
      <c r="D180" s="8" t="s">
        <v>9</v>
      </c>
      <c r="E180" s="9" t="s">
        <v>54</v>
      </c>
      <c r="F180" s="10" t="s">
        <v>55</v>
      </c>
    </row>
    <row r="181" ht="42.75" spans="1:6">
      <c r="A181" s="7">
        <v>179</v>
      </c>
      <c r="B181" s="9" t="s">
        <v>381</v>
      </c>
      <c r="C181" s="9" t="s">
        <v>382</v>
      </c>
      <c r="D181" s="8" t="s">
        <v>9</v>
      </c>
      <c r="E181" s="9" t="s">
        <v>54</v>
      </c>
      <c r="F181" s="10" t="s">
        <v>11</v>
      </c>
    </row>
    <row r="182" ht="42.75" spans="1:6">
      <c r="A182" s="7">
        <v>180</v>
      </c>
      <c r="B182" s="9" t="s">
        <v>383</v>
      </c>
      <c r="C182" s="9" t="s">
        <v>384</v>
      </c>
      <c r="D182" s="8" t="s">
        <v>9</v>
      </c>
      <c r="E182" s="9" t="s">
        <v>54</v>
      </c>
      <c r="F182" s="10" t="s">
        <v>55</v>
      </c>
    </row>
    <row r="183" ht="42.75" spans="1:6">
      <c r="A183" s="7">
        <v>181</v>
      </c>
      <c r="B183" s="9" t="s">
        <v>385</v>
      </c>
      <c r="C183" s="9" t="s">
        <v>386</v>
      </c>
      <c r="D183" s="8" t="s">
        <v>9</v>
      </c>
      <c r="E183" s="9" t="s">
        <v>64</v>
      </c>
      <c r="F183" s="10" t="s">
        <v>11</v>
      </c>
    </row>
    <row r="184" ht="42.75" spans="1:6">
      <c r="A184" s="7">
        <v>182</v>
      </c>
      <c r="B184" s="9" t="s">
        <v>387</v>
      </c>
      <c r="C184" s="9" t="s">
        <v>388</v>
      </c>
      <c r="D184" s="8" t="s">
        <v>9</v>
      </c>
      <c r="E184" s="9" t="s">
        <v>183</v>
      </c>
      <c r="F184" s="10" t="s">
        <v>11</v>
      </c>
    </row>
    <row r="185" ht="28.5" spans="1:6">
      <c r="A185" s="7">
        <v>183</v>
      </c>
      <c r="B185" s="9" t="s">
        <v>389</v>
      </c>
      <c r="C185" s="9" t="s">
        <v>390</v>
      </c>
      <c r="D185" s="8" t="s">
        <v>9</v>
      </c>
      <c r="E185" s="9" t="s">
        <v>89</v>
      </c>
      <c r="F185" s="10" t="s">
        <v>11</v>
      </c>
    </row>
    <row r="186" ht="57" spans="1:6">
      <c r="A186" s="7">
        <v>184</v>
      </c>
      <c r="B186" s="9" t="s">
        <v>391</v>
      </c>
      <c r="C186" s="9" t="s">
        <v>392</v>
      </c>
      <c r="D186" s="8" t="s">
        <v>9</v>
      </c>
      <c r="E186" s="9" t="s">
        <v>84</v>
      </c>
      <c r="F186" s="10" t="s">
        <v>55</v>
      </c>
    </row>
    <row r="187" ht="28.5" spans="1:6">
      <c r="A187" s="7">
        <v>185</v>
      </c>
      <c r="B187" s="9" t="s">
        <v>393</v>
      </c>
      <c r="C187" s="9" t="s">
        <v>394</v>
      </c>
      <c r="D187" s="8" t="s">
        <v>9</v>
      </c>
      <c r="E187" s="9" t="s">
        <v>17</v>
      </c>
      <c r="F187" s="10" t="s">
        <v>11</v>
      </c>
    </row>
    <row r="188" ht="28.5" spans="1:6">
      <c r="A188" s="7">
        <v>186</v>
      </c>
      <c r="B188" s="9" t="s">
        <v>395</v>
      </c>
      <c r="C188" s="9" t="s">
        <v>396</v>
      </c>
      <c r="D188" s="8" t="s">
        <v>9</v>
      </c>
      <c r="E188" s="9" t="s">
        <v>89</v>
      </c>
      <c r="F188" s="10" t="s">
        <v>11</v>
      </c>
    </row>
    <row r="189" ht="28.5" spans="1:6">
      <c r="A189" s="7">
        <v>187</v>
      </c>
      <c r="B189" s="9" t="s">
        <v>397</v>
      </c>
      <c r="C189" s="9" t="s">
        <v>398</v>
      </c>
      <c r="D189" s="8" t="s">
        <v>9</v>
      </c>
      <c r="E189" s="9" t="s">
        <v>17</v>
      </c>
      <c r="F189" s="10" t="s">
        <v>29</v>
      </c>
    </row>
    <row r="190" ht="28.5" spans="1:6">
      <c r="A190" s="7">
        <v>188</v>
      </c>
      <c r="B190" s="9" t="s">
        <v>399</v>
      </c>
      <c r="C190" s="9" t="s">
        <v>400</v>
      </c>
      <c r="D190" s="8" t="s">
        <v>9</v>
      </c>
      <c r="E190" s="9" t="s">
        <v>17</v>
      </c>
      <c r="F190" s="10" t="s">
        <v>11</v>
      </c>
    </row>
    <row r="191" ht="28.5" spans="1:6">
      <c r="A191" s="7">
        <v>189</v>
      </c>
      <c r="B191" s="9" t="s">
        <v>401</v>
      </c>
      <c r="C191" s="9" t="s">
        <v>402</v>
      </c>
      <c r="D191" s="8" t="s">
        <v>9</v>
      </c>
      <c r="E191" s="9" t="s">
        <v>17</v>
      </c>
      <c r="F191" s="10" t="s">
        <v>32</v>
      </c>
    </row>
    <row r="192" ht="42.75" spans="1:6">
      <c r="A192" s="7">
        <v>190</v>
      </c>
      <c r="B192" s="9" t="s">
        <v>403</v>
      </c>
      <c r="C192" s="9" t="s">
        <v>404</v>
      </c>
      <c r="D192" s="8" t="s">
        <v>9</v>
      </c>
      <c r="E192" s="9" t="s">
        <v>14</v>
      </c>
      <c r="F192" s="10" t="s">
        <v>11</v>
      </c>
    </row>
    <row r="193" ht="28.5" spans="1:6">
      <c r="A193" s="7">
        <v>191</v>
      </c>
      <c r="B193" s="9" t="s">
        <v>405</v>
      </c>
      <c r="C193" s="9" t="s">
        <v>406</v>
      </c>
      <c r="D193" s="8" t="s">
        <v>9</v>
      </c>
      <c r="E193" s="9" t="s">
        <v>17</v>
      </c>
      <c r="F193" s="10" t="s">
        <v>29</v>
      </c>
    </row>
    <row r="194" ht="42.75" spans="1:6">
      <c r="A194" s="7">
        <v>192</v>
      </c>
      <c r="B194" s="9" t="s">
        <v>407</v>
      </c>
      <c r="C194" s="9" t="s">
        <v>408</v>
      </c>
      <c r="D194" s="8" t="s">
        <v>9</v>
      </c>
      <c r="E194" s="9" t="s">
        <v>14</v>
      </c>
      <c r="F194" s="10" t="s">
        <v>11</v>
      </c>
    </row>
    <row r="195" ht="42.75" spans="1:6">
      <c r="A195" s="7">
        <v>193</v>
      </c>
      <c r="B195" s="9" t="s">
        <v>409</v>
      </c>
      <c r="C195" s="9" t="s">
        <v>410</v>
      </c>
      <c r="D195" s="8" t="s">
        <v>9</v>
      </c>
      <c r="E195" s="9" t="s">
        <v>54</v>
      </c>
      <c r="F195" s="10" t="s">
        <v>11</v>
      </c>
    </row>
    <row r="196" ht="28.5" spans="1:6">
      <c r="A196" s="7">
        <v>194</v>
      </c>
      <c r="B196" s="9" t="s">
        <v>411</v>
      </c>
      <c r="C196" s="9" t="s">
        <v>412</v>
      </c>
      <c r="D196" s="8" t="s">
        <v>9</v>
      </c>
      <c r="E196" s="9" t="s">
        <v>17</v>
      </c>
      <c r="F196" s="10" t="s">
        <v>11</v>
      </c>
    </row>
    <row r="197" ht="28.5" spans="1:6">
      <c r="A197" s="7">
        <v>195</v>
      </c>
      <c r="B197" s="9" t="s">
        <v>413</v>
      </c>
      <c r="C197" s="9" t="s">
        <v>414</v>
      </c>
      <c r="D197" s="8" t="s">
        <v>9</v>
      </c>
      <c r="E197" s="9" t="s">
        <v>17</v>
      </c>
      <c r="F197" s="10" t="s">
        <v>11</v>
      </c>
    </row>
    <row r="198" ht="42.75" spans="1:6">
      <c r="A198" s="7">
        <v>196</v>
      </c>
      <c r="B198" s="9" t="s">
        <v>415</v>
      </c>
      <c r="C198" s="9" t="s">
        <v>416</v>
      </c>
      <c r="D198" s="8" t="s">
        <v>9</v>
      </c>
      <c r="E198" s="9" t="s">
        <v>14</v>
      </c>
      <c r="F198" s="10" t="s">
        <v>29</v>
      </c>
    </row>
    <row r="199" ht="42.75" spans="1:6">
      <c r="A199" s="7">
        <v>197</v>
      </c>
      <c r="B199" s="9" t="s">
        <v>417</v>
      </c>
      <c r="C199" s="9" t="s">
        <v>418</v>
      </c>
      <c r="D199" s="8" t="s">
        <v>9</v>
      </c>
      <c r="E199" s="9" t="s">
        <v>54</v>
      </c>
      <c r="F199" s="10" t="s">
        <v>32</v>
      </c>
    </row>
    <row r="200" ht="42.75" spans="1:6">
      <c r="A200" s="7">
        <v>198</v>
      </c>
      <c r="B200" s="9" t="s">
        <v>419</v>
      </c>
      <c r="C200" s="9" t="s">
        <v>420</v>
      </c>
      <c r="D200" s="8" t="s">
        <v>9</v>
      </c>
      <c r="E200" s="9" t="s">
        <v>26</v>
      </c>
      <c r="F200" s="10" t="s">
        <v>32</v>
      </c>
    </row>
    <row r="201" ht="42.75" spans="1:6">
      <c r="A201" s="7">
        <v>199</v>
      </c>
      <c r="B201" s="9" t="s">
        <v>421</v>
      </c>
      <c r="C201" s="9" t="s">
        <v>422</v>
      </c>
      <c r="D201" s="8" t="s">
        <v>9</v>
      </c>
      <c r="E201" s="9" t="s">
        <v>14</v>
      </c>
      <c r="F201" s="10" t="s">
        <v>11</v>
      </c>
    </row>
    <row r="202" ht="28.5" spans="1:6">
      <c r="A202" s="7">
        <v>200</v>
      </c>
      <c r="B202" s="9" t="s">
        <v>423</v>
      </c>
      <c r="C202" s="9" t="s">
        <v>424</v>
      </c>
      <c r="D202" s="8" t="s">
        <v>9</v>
      </c>
      <c r="E202" s="9" t="s">
        <v>17</v>
      </c>
      <c r="F202" s="10" t="s">
        <v>11</v>
      </c>
    </row>
    <row r="203" ht="28.5" spans="1:6">
      <c r="A203" s="7">
        <v>201</v>
      </c>
      <c r="B203" s="9" t="s">
        <v>425</v>
      </c>
      <c r="C203" s="9" t="s">
        <v>426</v>
      </c>
      <c r="D203" s="8" t="s">
        <v>9</v>
      </c>
      <c r="E203" s="9" t="s">
        <v>17</v>
      </c>
      <c r="F203" s="10" t="s">
        <v>11</v>
      </c>
    </row>
    <row r="204" ht="28.5" spans="1:6">
      <c r="A204" s="7">
        <v>202</v>
      </c>
      <c r="B204" s="9" t="s">
        <v>427</v>
      </c>
      <c r="C204" s="9" t="s">
        <v>428</v>
      </c>
      <c r="D204" s="8" t="s">
        <v>9</v>
      </c>
      <c r="E204" s="9" t="s">
        <v>10</v>
      </c>
      <c r="F204" s="10" t="s">
        <v>11</v>
      </c>
    </row>
    <row r="205" ht="42.75" spans="1:6">
      <c r="A205" s="7">
        <v>203</v>
      </c>
      <c r="B205" s="9" t="s">
        <v>429</v>
      </c>
      <c r="C205" s="9" t="s">
        <v>430</v>
      </c>
      <c r="D205" s="8" t="s">
        <v>9</v>
      </c>
      <c r="E205" s="9" t="s">
        <v>14</v>
      </c>
      <c r="F205" s="10" t="s">
        <v>29</v>
      </c>
    </row>
    <row r="206" ht="28.5" spans="1:6">
      <c r="A206" s="7">
        <v>204</v>
      </c>
      <c r="B206" s="9" t="s">
        <v>431</v>
      </c>
      <c r="C206" s="9" t="s">
        <v>432</v>
      </c>
      <c r="D206" s="8" t="s">
        <v>9</v>
      </c>
      <c r="E206" s="9" t="s">
        <v>17</v>
      </c>
      <c r="F206" s="10" t="s">
        <v>11</v>
      </c>
    </row>
    <row r="207" ht="42.75" spans="1:6">
      <c r="A207" s="7">
        <v>205</v>
      </c>
      <c r="B207" s="9" t="s">
        <v>433</v>
      </c>
      <c r="C207" s="9" t="s">
        <v>434</v>
      </c>
      <c r="D207" s="8" t="s">
        <v>9</v>
      </c>
      <c r="E207" s="9" t="s">
        <v>54</v>
      </c>
      <c r="F207" s="10" t="s">
        <v>55</v>
      </c>
    </row>
    <row r="208" ht="28.5" spans="1:6">
      <c r="A208" s="7">
        <v>206</v>
      </c>
      <c r="B208" s="9" t="s">
        <v>435</v>
      </c>
      <c r="C208" s="9" t="s">
        <v>436</v>
      </c>
      <c r="D208" s="8" t="s">
        <v>9</v>
      </c>
      <c r="E208" s="9" t="s">
        <v>17</v>
      </c>
      <c r="F208" s="10" t="s">
        <v>11</v>
      </c>
    </row>
    <row r="209" ht="28.5" spans="1:6">
      <c r="A209" s="7">
        <v>207</v>
      </c>
      <c r="B209" s="9" t="s">
        <v>437</v>
      </c>
      <c r="C209" s="9" t="s">
        <v>438</v>
      </c>
      <c r="D209" s="8" t="s">
        <v>9</v>
      </c>
      <c r="E209" s="9" t="s">
        <v>17</v>
      </c>
      <c r="F209" s="10" t="s">
        <v>11</v>
      </c>
    </row>
    <row r="210" ht="28.5" spans="1:6">
      <c r="A210" s="7">
        <v>208</v>
      </c>
      <c r="B210" s="9" t="s">
        <v>439</v>
      </c>
      <c r="C210" s="9" t="s">
        <v>440</v>
      </c>
      <c r="D210" s="8" t="s">
        <v>9</v>
      </c>
      <c r="E210" s="9" t="s">
        <v>10</v>
      </c>
      <c r="F210" s="10" t="s">
        <v>11</v>
      </c>
    </row>
    <row r="211" ht="28.5" spans="1:6">
      <c r="A211" s="7">
        <v>209</v>
      </c>
      <c r="B211" s="9" t="s">
        <v>441</v>
      </c>
      <c r="C211" s="9" t="s">
        <v>442</v>
      </c>
      <c r="D211" s="8" t="s">
        <v>9</v>
      </c>
      <c r="E211" s="9" t="s">
        <v>17</v>
      </c>
      <c r="F211" s="10" t="s">
        <v>11</v>
      </c>
    </row>
    <row r="212" ht="28.5" spans="1:6">
      <c r="A212" s="7">
        <v>210</v>
      </c>
      <c r="B212" s="9" t="s">
        <v>443</v>
      </c>
      <c r="C212" s="9" t="s">
        <v>444</v>
      </c>
      <c r="D212" s="8" t="s">
        <v>9</v>
      </c>
      <c r="E212" s="9" t="s">
        <v>17</v>
      </c>
      <c r="F212" s="10" t="s">
        <v>32</v>
      </c>
    </row>
    <row r="213" ht="42.75" spans="1:6">
      <c r="A213" s="7">
        <v>211</v>
      </c>
      <c r="B213" s="9" t="s">
        <v>445</v>
      </c>
      <c r="C213" s="9" t="s">
        <v>446</v>
      </c>
      <c r="D213" s="8" t="s">
        <v>9</v>
      </c>
      <c r="E213" s="9" t="s">
        <v>35</v>
      </c>
      <c r="F213" s="10" t="s">
        <v>11</v>
      </c>
    </row>
    <row r="214" ht="42.75" spans="1:6">
      <c r="A214" s="7">
        <v>212</v>
      </c>
      <c r="B214" s="9" t="s">
        <v>447</v>
      </c>
      <c r="C214" s="9" t="s">
        <v>448</v>
      </c>
      <c r="D214" s="8" t="s">
        <v>9</v>
      </c>
      <c r="E214" s="9" t="s">
        <v>26</v>
      </c>
      <c r="F214" s="10" t="s">
        <v>55</v>
      </c>
    </row>
    <row r="215" ht="42.75" spans="1:6">
      <c r="A215" s="7">
        <v>213</v>
      </c>
      <c r="B215" s="9" t="s">
        <v>449</v>
      </c>
      <c r="C215" s="9" t="s">
        <v>450</v>
      </c>
      <c r="D215" s="8" t="s">
        <v>9</v>
      </c>
      <c r="E215" s="9" t="s">
        <v>14</v>
      </c>
      <c r="F215" s="10" t="s">
        <v>11</v>
      </c>
    </row>
    <row r="216" ht="28.5" spans="1:6">
      <c r="A216" s="7">
        <v>214</v>
      </c>
      <c r="B216" s="9" t="s">
        <v>451</v>
      </c>
      <c r="C216" s="9" t="s">
        <v>452</v>
      </c>
      <c r="D216" s="8" t="s">
        <v>9</v>
      </c>
      <c r="E216" s="9" t="s">
        <v>17</v>
      </c>
      <c r="F216" s="10" t="s">
        <v>11</v>
      </c>
    </row>
    <row r="217" ht="28.5" spans="1:6">
      <c r="A217" s="7">
        <v>215</v>
      </c>
      <c r="B217" s="9" t="s">
        <v>453</v>
      </c>
      <c r="C217" s="9" t="s">
        <v>454</v>
      </c>
      <c r="D217" s="8" t="s">
        <v>9</v>
      </c>
      <c r="E217" s="9" t="s">
        <v>17</v>
      </c>
      <c r="F217" s="10" t="s">
        <v>11</v>
      </c>
    </row>
    <row r="218" ht="42.75" spans="1:6">
      <c r="A218" s="7">
        <v>216</v>
      </c>
      <c r="B218" s="9" t="s">
        <v>455</v>
      </c>
      <c r="C218" s="9" t="s">
        <v>456</v>
      </c>
      <c r="D218" s="8" t="s">
        <v>9</v>
      </c>
      <c r="E218" s="9" t="s">
        <v>14</v>
      </c>
      <c r="F218" s="10" t="s">
        <v>32</v>
      </c>
    </row>
    <row r="219" ht="28.5" spans="1:6">
      <c r="A219" s="7">
        <v>217</v>
      </c>
      <c r="B219" s="9" t="s">
        <v>457</v>
      </c>
      <c r="C219" s="9" t="s">
        <v>458</v>
      </c>
      <c r="D219" s="8" t="s">
        <v>9</v>
      </c>
      <c r="E219" s="9" t="s">
        <v>10</v>
      </c>
      <c r="F219" s="10" t="s">
        <v>11</v>
      </c>
    </row>
    <row r="220" ht="28.5" spans="1:6">
      <c r="A220" s="7">
        <v>218</v>
      </c>
      <c r="B220" s="9" t="s">
        <v>459</v>
      </c>
      <c r="C220" s="9" t="s">
        <v>460</v>
      </c>
      <c r="D220" s="8" t="s">
        <v>9</v>
      </c>
      <c r="E220" s="9" t="s">
        <v>258</v>
      </c>
      <c r="F220" s="10" t="s">
        <v>32</v>
      </c>
    </row>
    <row r="221" ht="28.5" spans="1:6">
      <c r="A221" s="7">
        <v>219</v>
      </c>
      <c r="B221" s="9" t="s">
        <v>461</v>
      </c>
      <c r="C221" s="9" t="s">
        <v>462</v>
      </c>
      <c r="D221" s="8" t="s">
        <v>9</v>
      </c>
      <c r="E221" s="9" t="s">
        <v>89</v>
      </c>
      <c r="F221" s="10" t="s">
        <v>11</v>
      </c>
    </row>
    <row r="222" ht="42.75" spans="1:6">
      <c r="A222" s="7">
        <v>220</v>
      </c>
      <c r="B222" s="9" t="s">
        <v>463</v>
      </c>
      <c r="C222" s="9" t="s">
        <v>464</v>
      </c>
      <c r="D222" s="8" t="s">
        <v>9</v>
      </c>
      <c r="E222" s="9" t="s">
        <v>64</v>
      </c>
      <c r="F222" s="10" t="s">
        <v>55</v>
      </c>
    </row>
    <row r="223" ht="42.75" spans="1:6">
      <c r="A223" s="7">
        <v>221</v>
      </c>
      <c r="B223" s="9" t="s">
        <v>465</v>
      </c>
      <c r="C223" s="9" t="s">
        <v>466</v>
      </c>
      <c r="D223" s="8" t="s">
        <v>9</v>
      </c>
      <c r="E223" s="9" t="s">
        <v>54</v>
      </c>
      <c r="F223" s="10" t="s">
        <v>32</v>
      </c>
    </row>
  </sheetData>
  <autoFilter ref="A2:F223">
    <extLst/>
  </autoFilter>
  <sortState ref="A3:G171">
    <sortCondition ref="E3" descending="1"/>
  </sortState>
  <mergeCells count="1">
    <mergeCell ref="A1:F1"/>
  </mergeCells>
  <conditionalFormatting sqref="B119:B171">
    <cfRule type="duplicateValues" dxfId="0" priority="3"/>
    <cfRule type="duplicateValues" dxfId="0" priority="2"/>
    <cfRule type="duplicateValues" dxfId="0" priority="1"/>
  </conditionalFormatting>
  <conditionalFormatting sqref="B1:B118 B172:B1048576">
    <cfRule type="duplicateValues" dxfId="0" priority="4"/>
  </conditionalFormatting>
  <conditionalFormatting sqref="B2:B118 B172:B1048576">
    <cfRule type="duplicateValues" dxfId="0" priority="6"/>
    <cfRule type="duplicateValues" dxfId="0" priority="7"/>
  </conditionalFormatting>
  <pageMargins left="0.700694444444445" right="0.700694444444445" top="0.751388888888889" bottom="0.751388888888889" header="0.298611111111111" footer="0.298611111111111"/>
  <pageSetup paperSize="9" scale="8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黑椒阳仔</cp:lastModifiedBy>
  <dcterms:created xsi:type="dcterms:W3CDTF">2019-10-29T00:34:00Z</dcterms:created>
  <dcterms:modified xsi:type="dcterms:W3CDTF">2021-11-22T08:36:20Z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KSOReadingLayout">
    <vt:bool>true</vt:bool>
  </property>
  <property fmtid="{D5CDD505-2E9C-101B-9397-08002B2CF9AE}" pid="4" name="ICV">
    <vt:lpwstr>3BBBC1DE5FF943E78A4C1ADABA9BBB5F</vt:lpwstr>
  </property>
</Properties>
</file>