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</definedName>
  </definedNames>
  <calcPr calcId="144525"/>
</workbook>
</file>

<file path=xl/sharedStrings.xml><?xml version="1.0" encoding="utf-8"?>
<sst xmlns="http://schemas.openxmlformats.org/spreadsheetml/2006/main" count="19" uniqueCount="16">
  <si>
    <t>2020年晋江市卫生健康随机监督抽查结果公示（餐饮具集中消毒服务）</t>
  </si>
  <si>
    <t>序号</t>
  </si>
  <si>
    <t>被监督单位</t>
  </si>
  <si>
    <t>经营地址</t>
  </si>
  <si>
    <t>监督专业</t>
  </si>
  <si>
    <t>抽检对象</t>
  </si>
  <si>
    <t>抽查结果</t>
  </si>
  <si>
    <t>检查/检验项目</t>
  </si>
  <si>
    <t>晋江市嘉博保洁有限公司</t>
  </si>
  <si>
    <t>福建省泉州市晋江市*五里工业区冠厦路</t>
  </si>
  <si>
    <t>餐饮具集中消毒单位</t>
  </si>
  <si>
    <t>餐具、饮具集中消毒服务单位</t>
  </si>
  <si>
    <t>抽查未发现问题</t>
  </si>
  <si>
    <t>1.用水符合国家饮用水卫生标准情况;
2.使用的洗涤剂、消毒剂符合国家食品安全标准情况;
3.消毒后的餐饮具进行逐批检验情况;
4.建立并遵守餐饮具出厂检验记录制度情况;
5.出厂餐饮具随附消毒合格证明情况;
6.出厂餐饮具按规定在独立包装上标注相关内容情况。##
感官要求，游离性余氯、阴离子合成洗涤剂(a)，大肠菌群、沙门氏菌。</t>
  </si>
  <si>
    <t>晋江市康顺消毒服务有限公司</t>
  </si>
  <si>
    <t>福建省泉州市晋江市经济开发区（五里园）力马路22号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</si>
</sst>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selection activeCell="G3" sqref="G3:G4"/>
    </sheetView>
  </sheetViews>
  <sheetFormatPr defaultColWidth="9" defaultRowHeight="13.5" outlineLevelRow="3" outlineLevelCol="6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  <col min="7" max="7" width="19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7.5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5" t="s">
        <v>13</v>
      </c>
    </row>
    <row r="4" ht="56.25" spans="1:7">
      <c r="A4" s="3">
        <v>2</v>
      </c>
      <c r="B4" s="4" t="s">
        <v>14</v>
      </c>
      <c r="C4" s="4" t="s">
        <v>15</v>
      </c>
      <c r="D4" s="4" t="s">
        <v>10</v>
      </c>
      <c r="E4" s="4" t="s">
        <v>11</v>
      </c>
      <c r="F4" s="4" t="s">
        <v>12</v>
      </c>
      <c r="G4" s="6"/>
    </row>
  </sheetData>
  <autoFilter ref="A2:F4">
    <extLst/>
  </autoFilter>
  <sortState ref="A3:G24">
    <sortCondition ref="E3" descending="1"/>
  </sortState>
  <mergeCells count="2">
    <mergeCell ref="A1:G1"/>
    <mergeCell ref="G3:G4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2020-12-21T02:54:38Z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