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 name="Sheet2" sheetId="2" r:id="rId2"/>
    <sheet name="Sheet3" sheetId="3" r:id="rId3"/>
  </sheets>
  <definedNames>
    <definedName name="_xlnm._FilterDatabase" localSheetId="0" hidden="1">Sheet1!$A$2:$F$171</definedName>
  </definedNames>
  <calcPr calcId="144525"/>
</workbook>
</file>

<file path=xl/sharedStrings.xml><?xml version="1.0" encoding="utf-8"?>
<sst xmlns="http://schemas.openxmlformats.org/spreadsheetml/2006/main" count="860" uniqueCount="362">
  <si>
    <t>2020年晋江市卫生健康随机监督抽查结果公示（公共场所卫生）</t>
  </si>
  <si>
    <t>序号</t>
  </si>
  <si>
    <t>被监督单位</t>
  </si>
  <si>
    <t>经营地址</t>
  </si>
  <si>
    <t>监督专业</t>
  </si>
  <si>
    <t>抽检对象</t>
  </si>
  <si>
    <t>抽查结果</t>
  </si>
  <si>
    <t>检查/检验项目</t>
  </si>
  <si>
    <t>晋江市龙湖玖八快捷酒店</t>
  </si>
  <si>
    <t>晋江市龙湖镇新大街东景大厦</t>
  </si>
  <si>
    <t>公共场所卫生</t>
  </si>
  <si>
    <t>住宿场所</t>
  </si>
  <si>
    <t>抽查未发现问题</t>
  </si>
  <si>
    <t>1. 设置卫生管理部门或人员情况；
2. 建立卫生管理档案情况；
3. 从业人员健康体检情况；
4. 设置禁止吸烟警语标志情况；
5. 对空气、水质、顾客用品用具等进行卫生检测情况；
6. 公示卫生许可证、卫生信誉度等级和卫生检测信息情况；
7. 按规定对顾客用品用具进行清洗、消毒、保洁情况；
8. 实施卫生监督量化分级管理情况；
9.住宿场所按照《艾滋病防治条例》放置安全套或者设置安全套发售设施情况
如抽中集中空调检查任务，检查项增加
1.建立集中空调通风系统卫生档案情况
2.开展集中空调通风系统卫生检测或卫生学评价情况
3.开展集中空调通风系统清洗消毒情况 ##
1.棉织品外观、细菌总数、大肠菌群、金黄色葡萄球菌、pH
2.杯具外观、细菌总数、大肠菌群。
如抽中集中空调，检测项增加
1.风管内表面积尘量、细菌总数、真菌总数；
2.冷却水中嗜肺军团菌。</t>
  </si>
  <si>
    <t>晋江市金井镇金叶宾馆</t>
  </si>
  <si>
    <t>晋江市金井镇中兴路15号</t>
  </si>
  <si>
    <t>晋江市磁灶镇罗玛河酒店</t>
  </si>
  <si>
    <t>晋江市磁灶镇香埔头</t>
  </si>
  <si>
    <t>晋江市深沪镇鸿昌商务宾馆</t>
  </si>
  <si>
    <t>晋江市深沪镇金屿社区南红山顶东侧</t>
  </si>
  <si>
    <t>晋江市英林镇兴悦旅馆</t>
  </si>
  <si>
    <t>晋江市英林镇英林村英龙中路10-22号</t>
  </si>
  <si>
    <t>检查时单位已关闭</t>
  </si>
  <si>
    <t>晋江市安海镇悦辉宾馆</t>
  </si>
  <si>
    <t>晋江市安海镇鸿江198号</t>
  </si>
  <si>
    <t>晋江市荣誉大酒店有限责任公司</t>
  </si>
  <si>
    <t>晋江市梅岭世纪大道电力大厦旁</t>
  </si>
  <si>
    <t>晋江市五里工业区万隆商务宾馆</t>
  </si>
  <si>
    <t>福建省泉州市晋江市五里工业区曾林路口*五里工业区</t>
  </si>
  <si>
    <t>晋江七天酒店</t>
  </si>
  <si>
    <t>晋江市陈埭湖中和平北路76号</t>
  </si>
  <si>
    <t>晋江市青阳怡和宾馆</t>
  </si>
  <si>
    <t>晋江市青阳锦绣街德宏楼二楼</t>
  </si>
  <si>
    <t>晋江市东石镇星期八商务宾馆</t>
  </si>
  <si>
    <t>晋江市东石镇仁和东路25-31号</t>
  </si>
  <si>
    <t>晋江市陈埭镇东方怡人宾馆</t>
  </si>
  <si>
    <t>福建省泉州市晋江市陈埭镇花厅口村七一路1052号</t>
  </si>
  <si>
    <t>晋江市金井镇如亿宾馆</t>
  </si>
  <si>
    <t>福建省泉州市晋江市金井镇金苑南巷43号</t>
  </si>
  <si>
    <t>晋江市英林镇爱琴海商务宾馆</t>
  </si>
  <si>
    <t>晋江市英林镇英龙中路46-50号</t>
  </si>
  <si>
    <t>晋江市安海镇天马宾馆</t>
  </si>
  <si>
    <t>晋江市安海镇广源街58号</t>
  </si>
  <si>
    <t>晋江市安海镇华新旅社</t>
  </si>
  <si>
    <t>晋江市安海镇小商品市场81.82号2-6楼</t>
  </si>
  <si>
    <t>晋江市梅岭国泰宾馆陈埭分店</t>
  </si>
  <si>
    <t>晋江市陈埭镇桂林村七一路172号</t>
  </si>
  <si>
    <t>晋江利福宾馆</t>
  </si>
  <si>
    <t>晋江市陈埭镇洋埭村七一中路1362号</t>
  </si>
  <si>
    <t>晋江市青阳龙门商务宾馆</t>
  </si>
  <si>
    <t>晋江市青阳泉安中路218号</t>
  </si>
  <si>
    <t>晋江开元颐居酒店有限公司</t>
  </si>
  <si>
    <t>福建省泉州市晋江市青阳街道办事处普照社区长兴路3号</t>
  </si>
  <si>
    <t>晋江市永和镇侨成快捷酒店</t>
  </si>
  <si>
    <t>福建省泉州市晋江市永和镇诚信路锦华小区10号楼5-6层</t>
  </si>
  <si>
    <t>晋江市青阳东方巴黎商务酒店</t>
  </si>
  <si>
    <t>晋江市青阳亿盛路纪念碑对面</t>
  </si>
  <si>
    <t>晋江市万凯酒店有限公司</t>
  </si>
  <si>
    <t>晋江市陈埭镇涵口村陈泉路36号</t>
  </si>
  <si>
    <t>晋江市陈埭镇天宝假日酒店</t>
  </si>
  <si>
    <t>晋江市陈埭镇苏厝村和平北路211号</t>
  </si>
  <si>
    <t>福建省晋江市锦泰大酒店</t>
  </si>
  <si>
    <t>晋江市青阳东华街5号</t>
  </si>
  <si>
    <t>晋江英林振英大酒店有限公司</t>
  </si>
  <si>
    <t>晋江市英林镇英龙北路振英大酒店</t>
  </si>
  <si>
    <t>晋江市陈埭镇龙昌旅馆</t>
  </si>
  <si>
    <t>晋江市陈埭湖中村湖光路112-116号</t>
  </si>
  <si>
    <t>晋江市安海银都宾馆</t>
  </si>
  <si>
    <t>福建省泉州市晋江市安海镇鸿江西路捷宏盛宴6#-11</t>
  </si>
  <si>
    <t>晋江市英林镇盛威旅馆</t>
  </si>
  <si>
    <t>晋江市英林镇英林村英山路389号</t>
  </si>
  <si>
    <t>晋江市深沪镇远来旅馆</t>
  </si>
  <si>
    <t>晋江市深沪镇凯来大酒店后顺益楼</t>
  </si>
  <si>
    <t>泉州市万佳国际酒店</t>
  </si>
  <si>
    <t>福建省泉州市晋江市金井镇滨海新区龙祥路5号</t>
  </si>
  <si>
    <t>晋江市深沪镇丰乐时尚宾馆</t>
  </si>
  <si>
    <t>晋江市深沪镇环岛路西12号</t>
  </si>
  <si>
    <t>泉州惠瑶酒店管理有限公司</t>
  </si>
  <si>
    <t>晋江市陈埭镇湖中村湖光路188-189号</t>
  </si>
  <si>
    <t>晋江市宏达商务宾馆</t>
  </si>
  <si>
    <t>晋江市陈埭镇花厅口七一路口1091号</t>
  </si>
  <si>
    <t>时尚之旅酒店管理有限公司晋江梅岭分公司</t>
  </si>
  <si>
    <t>晋江市梅岭街道万达广场A1号楼</t>
  </si>
  <si>
    <t>晋江市磁灶西凌旅社</t>
  </si>
  <si>
    <t>晋江市磁灶镇前埔西路</t>
  </si>
  <si>
    <t>晋江市梅岭东方龙宾馆</t>
  </si>
  <si>
    <t>晋江市梅岭办事处松华路5号梅岭街道办事处</t>
  </si>
  <si>
    <t>晋江市喜园文化发展有限公司</t>
  </si>
  <si>
    <t>福建省泉州市晋江市梅岭街道办事处五店市传统街区090＃</t>
  </si>
  <si>
    <t>晋江市深沪镇金辉宾馆</t>
  </si>
  <si>
    <t>晋江市深沪镇同心路恒达大厦二楼</t>
  </si>
  <si>
    <t>晋江市池店镇华富旅馆</t>
  </si>
  <si>
    <t>晋江市池店镇梧潭村康大鞋业旁李基炎房屋</t>
  </si>
  <si>
    <t>晋江市东石镇海湾宾馆</t>
  </si>
  <si>
    <t>晋江市东石镇东埕四区102号</t>
  </si>
  <si>
    <t>晋江市陈埭镇维娜斯旅馆</t>
  </si>
  <si>
    <t>晋江市陈埭镇下村七一路1152号</t>
  </si>
  <si>
    <t>晋江市青阳宇祺宾馆</t>
  </si>
  <si>
    <t>晋江市青阳兴盛路167号</t>
  </si>
  <si>
    <t>晋江市恒达利商务宾馆</t>
  </si>
  <si>
    <t>晋江市池店镇泉安路恒达利商务大厦七层</t>
  </si>
  <si>
    <t>晋江市海狮游泳会所有限公司</t>
  </si>
  <si>
    <t>晋江市新塘荆山商贸工业区综合区</t>
  </si>
  <si>
    <t>游泳场所</t>
  </si>
  <si>
    <t>发现问题已责令改正</t>
  </si>
  <si>
    <t>1. 设置卫生管理部门或人员情况；
2. 建立卫生管理档案情况；
3. 从业人员健康体检情况；
4. 设置禁止吸烟警语标志情况；
5. 对空气、水质、顾客用品用具等进行卫生检测情况；
6. 公示卫生许可证、卫生信誉度等级和卫生检测信息情况；
7. 按规定对顾客用品用具进行清洗、消毒、保洁情况；
8. 实施卫生监督量化分级管理情况；
如抽中集中空调检查任务，检查项增加
1.建立集中空调通风系统卫生档案情况
2.开展集中空调通风系统卫生检测或卫生学评价情况
3.开展集中空调通风系统清洗消毒情况 ##
1.游泳池水浑浊度、游离性余氯、pH、菌落总数、大肠菌群和尿素；
2.浸脚池水游离性余氯。
如抽中集中空调检测任务，检测
1.风管内表面积尘量、细菌总数、真菌总数；
2.冷却水中嗜肺军团菌。</t>
  </si>
  <si>
    <t>晋江市梅岭仁光游泳池</t>
  </si>
  <si>
    <t>晋江市梅岭宝龙金色家园小区内</t>
  </si>
  <si>
    <t>泉州市泳博体育管理有限公司晋江分公司</t>
  </si>
  <si>
    <t>福建省泉州市晋江市陈埭镇鞋都路横坂村润安科创园内鞋都游泳馆</t>
  </si>
  <si>
    <t>晋江市游泳训练基地</t>
  </si>
  <si>
    <t>晋江市体育中心（青阳曾井小区）</t>
  </si>
  <si>
    <t>晋江市皇盛酒店有限责任公司</t>
  </si>
  <si>
    <t>福建省泉州市晋江市池店镇唐厝村</t>
  </si>
  <si>
    <t>晋江碧海蓝天健身服务有限公司</t>
  </si>
  <si>
    <t>晋江市安海镇西安村报恩路31号</t>
  </si>
  <si>
    <t>晋江市梅岭天池游泳馆</t>
  </si>
  <si>
    <t>晋江市梅岭街道石鼓路百宏御景天下小区7号楼旁</t>
  </si>
  <si>
    <t>晋江市侨声中学</t>
  </si>
  <si>
    <t>福建省泉州市晋江市东石镇</t>
  </si>
  <si>
    <t>晋江市灵水中学</t>
  </si>
  <si>
    <t>福建省泉州市晋江市灵源街道办事处灵水社区居委会灵源北路22号</t>
  </si>
  <si>
    <t>晋江市梅岭小蝌蚪游泳馆</t>
  </si>
  <si>
    <t>晋江市梅岭街道奥林春天小区3幢3单元前</t>
  </si>
  <si>
    <t>泉州百斯特健康管理有限公司</t>
  </si>
  <si>
    <t>福建省泉州市晋江市陈埭镇鞋都路1828号新城吾悦广场1栋5楼古德菲力健身</t>
  </si>
  <si>
    <t>福建省晋江市英林英华娱乐有限公司</t>
  </si>
  <si>
    <t>晋江市英林镇英林村</t>
  </si>
  <si>
    <t>晋江宝辉大酒店有限责任公司</t>
  </si>
  <si>
    <t>晋江市安海镇龙山小区</t>
  </si>
  <si>
    <t>晋江市青阳宝诚游泳池</t>
  </si>
  <si>
    <t>晋江市青阳宝龙国际社区内</t>
  </si>
  <si>
    <t>晋江市格林春天物业管理有限公司健身服务分公司</t>
  </si>
  <si>
    <t>晋江市迎宾路格林春天集中会所-1.-2层</t>
  </si>
  <si>
    <t>晋江市梅岭康泉游泳馆</t>
  </si>
  <si>
    <t>晋江市梅岭碧山社区中奥名雅居2号楼旁</t>
  </si>
  <si>
    <t>晋江市金玛国宾酒店有限公司</t>
  </si>
  <si>
    <t>晋江市世纪大道中共晋江市委党校内</t>
  </si>
  <si>
    <t>晋江国家体育城市股份有限公司</t>
  </si>
  <si>
    <t>福建省泉州市晋江市梅岭街道办事处富山路与迎宾大道交叉口北100米八仙山全民健身中心三楼</t>
  </si>
  <si>
    <t>泉州市天行者爱尚健身服务有限责任公司</t>
  </si>
  <si>
    <t>福建省泉州市晋江市青阳街道办事处永福里社区翰林春天内商场负一层、负二层</t>
  </si>
  <si>
    <t>晋江市金井镇迈搏健身服务部</t>
  </si>
  <si>
    <t>福建省泉州市晋江市金井镇</t>
  </si>
  <si>
    <t>泉州市嘻游纪教育科技有限公司</t>
  </si>
  <si>
    <t>福建省泉州市晋江市罗山街道办事处安泰世界城安泰天街62＃201－206室</t>
  </si>
  <si>
    <t>泉州泉商置业有限公司晋江酒店分公司</t>
  </si>
  <si>
    <t>福建省泉州市晋江市陈埭镇滨江商务区滨江路999号</t>
  </si>
  <si>
    <t>晋江玛特健身管理有限公司</t>
  </si>
  <si>
    <t>福建省泉州市晋江市梅岭街道办事处长兴路601号乔丹中心六层</t>
  </si>
  <si>
    <t>晋江市罗山街道华泰欢乐游泳池</t>
  </si>
  <si>
    <t>福建省泉州市晋江市罗山街道办事处华泰国际新城8期游泳池</t>
  </si>
  <si>
    <t>晋江市梅岭金胜健身会所</t>
  </si>
  <si>
    <t>福建省泉州市晋江市梅岭街道办事处长兴路699号（裕福康城小区内）</t>
  </si>
  <si>
    <t>晋江市池店镇泳健游泳馆</t>
  </si>
  <si>
    <t>福建省泉州市晋江市池店镇霞福村中骏四季花城园内</t>
  </si>
  <si>
    <t>晋江市池店镇泳博游泳馆</t>
  </si>
  <si>
    <t>福建省泉州市晋江市池店镇溜石村江滨南路世贸一品小区内</t>
  </si>
  <si>
    <t>晋江市梅岭健铭游泳馆</t>
  </si>
  <si>
    <t>福建省泉州市晋江市梅岭街道办事处梅庭社区长兴路458号世纪华廷3号楼－5号楼之间</t>
  </si>
  <si>
    <t>晋江市陈埭镇镇西游泳馆</t>
  </si>
  <si>
    <t>福建省泉州市晋江市陈埭镇湖中南片镇西商厦</t>
  </si>
  <si>
    <t>晋江市体育中心</t>
  </si>
  <si>
    <t>晋江市世纪大道380号</t>
  </si>
  <si>
    <t>晋江栋力堡健身服务有限公司</t>
  </si>
  <si>
    <t>福建省泉州市晋江市青阳街道办事处锦青社区华庭街127号D117至D119室</t>
  </si>
  <si>
    <t>晋江市内坑镇鼎盛游泳休闲会馆</t>
  </si>
  <si>
    <t>福建省泉州市晋江市内坑镇葛洲村潭头东路103号</t>
  </si>
  <si>
    <t>晋江市泳圈先生休闲健身服务有限公司</t>
  </si>
  <si>
    <t>福建省泉州市晋江市罗山街道办事处社店社区清安路3号B幢</t>
  </si>
  <si>
    <t>晋江梅岭中远江滨游泳池</t>
  </si>
  <si>
    <t>晋江市梅岭竹园社区中远江滨花园小区内</t>
  </si>
  <si>
    <t>晋江市池店镇健悦游泳馆</t>
  </si>
  <si>
    <t>福建省泉州市晋江市池店镇新店村滨泉路6号龙湖嘉天下</t>
  </si>
  <si>
    <t>晋江市金井镇星火原健身服务部</t>
  </si>
  <si>
    <t>晋江市金井镇西环路滨海新区泉州万佳酒店5楼</t>
  </si>
  <si>
    <t>晋江市罗山鲸灵游泳池</t>
  </si>
  <si>
    <t>晋江市罗山街道华泰社区5-7期</t>
  </si>
  <si>
    <t>晋江市罗山先峰游泳馆</t>
  </si>
  <si>
    <t>福建省泉州市晋江市罗山街道办事处兰峰社区福兴东路罗山段682号兰峰城市花园一期会所A</t>
  </si>
  <si>
    <t>晋江市池店镇尚夏游泳池</t>
  </si>
  <si>
    <t>福建省泉州市晋江市池店镇新店村龙湖紫晋城小区内</t>
  </si>
  <si>
    <t>晋江市青阳华飞游泳馆</t>
  </si>
  <si>
    <t>福建省泉州市晋江市青阳街道办事处高霞社区和平中路102号</t>
  </si>
  <si>
    <t>晋江格林春天物业管理有限公司康乐分公司</t>
  </si>
  <si>
    <t>晋江市梅岭街道迎宾路733号格林春天高层会所-1层</t>
  </si>
  <si>
    <t>晋江佰翔世纪酒店有限公司</t>
  </si>
  <si>
    <t>晋江市世纪大道388号</t>
  </si>
  <si>
    <t>泉州至真堂健身服务有限公司</t>
  </si>
  <si>
    <t>福建省泉州市晋江市东石镇第一社区钻石海岸好易多生活广场五楼</t>
  </si>
  <si>
    <t>晋江市梅岭汇景城游泳池</t>
  </si>
  <si>
    <t>晋江市梅岭双沟汇景城小区内</t>
  </si>
  <si>
    <t>晋江市池店镇中健健身馆</t>
  </si>
  <si>
    <t>晋江市池店镇华洲村桥南片区泉州恒大御景湾综合楼一楼</t>
  </si>
  <si>
    <t>厦门炫腾体育文化有限公司晋江分公司</t>
  </si>
  <si>
    <t>福建省泉州市晋江市梅岭街道办事处许厝社区迎宾路555号中航城天骏2幢104</t>
  </si>
  <si>
    <t>晋江市东石龙江会健身有限公司</t>
  </si>
  <si>
    <t>晋江市东石镇振东开发区（永湖村粮库旁边）</t>
  </si>
  <si>
    <t>晋江市季延中学</t>
  </si>
  <si>
    <t>福建省泉州市晋江市罗山街道办事处山仔南区150号</t>
  </si>
  <si>
    <t>晋江天泉健身有限公司</t>
  </si>
  <si>
    <t>晋江市英林镇埭边工业区102号</t>
  </si>
  <si>
    <t>晋江市荣誉国际酒店有限责任公司</t>
  </si>
  <si>
    <t>晋江市梅岭世纪大道移动通信大楼</t>
  </si>
  <si>
    <t>晋江市奔达健身活动有限公司</t>
  </si>
  <si>
    <t>晋江市安海镇桥头工业区</t>
  </si>
  <si>
    <t>泉州沃尔菲特健身服务有限公司</t>
  </si>
  <si>
    <t>福建省泉州市晋江市罗山街道办事处福埔社区安泰路一号安泰世界城游泳馆</t>
  </si>
  <si>
    <t>晋江青阳如意娱乐城</t>
  </si>
  <si>
    <t>福建省泉州市晋江市青阳新华街169</t>
  </si>
  <si>
    <t>影剧院、游艺厅、歌舞厅、音乐厅</t>
  </si>
  <si>
    <t>1. 设置卫生管理部门或人员情况；
2. 建立卫生管理档案情况；
3. 从业人员健康体检情况；
4. 设置禁止吸烟警语标志情况；
5. 对空气、水质、顾客用品用具等进行卫生检测情况；
6. 公示卫生许可证、卫生信誉度等级和卫生检测信息情况；
7. 按规定对顾客用品用具进行清洗、消毒、保洁情况；
8. 实施卫生监督量化分级管理情况
如抽中集中空调检查任务，检查项增加
1.建立集中空调通风系统卫生档案情况
2.开展集中空调通风系统卫生检测或卫生学评价情况
3.开展集中空调通风系统清洗消毒情况 ##
室内空气中CO2、甲醛、苯、甲苯、二甲苯。
如抽中集中空调检测任务，检测项增加
1.风管内表面积尘量、细菌总数、真菌总数；
2.冷却水中嗜肺军团菌。
  只对6个月内进行过室内大面积装修的场所检测甲醛、苯、甲苯、二甲苯项目。</t>
  </si>
  <si>
    <t>横店影视股份有限公司晋江电影城分公司</t>
  </si>
  <si>
    <t>福建省泉州市晋江市安海镇上悦城上三层</t>
  </si>
  <si>
    <t>晋江市安海镇蓝月亮量贩式KTV</t>
  </si>
  <si>
    <t>福建省泉州市晋江市安海镇东鲤路58-66号安海镇</t>
  </si>
  <si>
    <t>晋江市青阳第四电子游戏室</t>
  </si>
  <si>
    <t>晋江市青阳阳光社区20排14号</t>
  </si>
  <si>
    <t>广东影匠业投资有限公司晋江分公司</t>
  </si>
  <si>
    <t>福建省泉州市晋江市青阳街道办事处洪山社区洪山路303号尚之坊园区2号楼3层</t>
  </si>
  <si>
    <t>晋江市春天影城有限公司</t>
  </si>
  <si>
    <t>晋江市池店镇梧潭村新店村龙池路1号“万商汇”项目C区主楼1层、4层</t>
  </si>
  <si>
    <t>晋江大玩家娱乐发展有限公司</t>
  </si>
  <si>
    <t>福建省泉州市晋江市陈埭镇涵口村鞋都路1828号新城吾悦广场三楼</t>
  </si>
  <si>
    <t>晋江市安海明源练歌房</t>
  </si>
  <si>
    <t>晋江市安海镇桥头工业区恒安路东侧</t>
  </si>
  <si>
    <t>福建省晋江市福埔SM国际广场</t>
  </si>
  <si>
    <t>晋江市福埔开发区</t>
  </si>
  <si>
    <t>商场(含超市)</t>
  </si>
  <si>
    <t>深圳沃尔玛百货零售有限公司晋江SM分店</t>
  </si>
  <si>
    <t>晋江市福埔开发区SM国际广场</t>
  </si>
  <si>
    <t>晋江市云邸驿站足浴有限公司</t>
  </si>
  <si>
    <t>福建省泉州市晋江市池店镇新店村龙池路1号</t>
  </si>
  <si>
    <t>沐浴场所</t>
  </si>
  <si>
    <t>1. 设置卫生管理部门或人员情况；
2. 建立卫生管理档案情况；
3. 从业人员健康体检情况；
4. 设置禁止吸烟警语标志情况；
5. 对空气、水质、顾客用品用具等进行卫生检测情况；
6. 公示卫生许可证、卫生信誉度等级和卫生检测信息情况；
7. 按规定对顾客用品用具进行清洗、消毒、保洁情况；
8. 实施卫生监督量化分级管理情况
如抽中集中空调检查任务，检查项增加
1.建立集中空调通风系统卫生档案情况
2.开展集中空调通风系统卫生检测或卫生学评价情况
3.开展集中空调通风系统清洗消毒情况 ##
1.棉织品外观、细菌总数、大肠菌群、金黄色葡萄球菌、pH
2.沐浴用水嗜肺军团菌、池水浊度
如抽中集中空调检测任务，检测项增加
1.风管内表面积尘量、细菌总数、真菌总数；
2.冷却水中嗜肺军团菌。</t>
  </si>
  <si>
    <t>晋江市金源大自然养生休闲会所</t>
  </si>
  <si>
    <t>晋江市青阳街道曾井小区国泰大厦1-9号</t>
  </si>
  <si>
    <t>晋江市陈埭镇康富足浴店</t>
  </si>
  <si>
    <t>福建省泉州市晋江市陈埭镇洋埭村鞋都路1909号</t>
  </si>
  <si>
    <t>晋江市内坑镇菁云堂足浴店</t>
  </si>
  <si>
    <t>福建省泉州市晋江市内坑镇东宅村吉安中路169号</t>
  </si>
  <si>
    <t>晋江市新塘旺旺足浴店</t>
  </si>
  <si>
    <t>晋江市新塘街道办事处杏坂社区和平区8号</t>
  </si>
  <si>
    <t>晋江市金井镇十字按摩服务部</t>
  </si>
  <si>
    <t>福建省泉州市晋江市金井镇新街路66号</t>
  </si>
  <si>
    <t>晋江市金井镇义春足浴店</t>
  </si>
  <si>
    <t>晋江市金井镇社区后街52号</t>
  </si>
  <si>
    <t>晋江市青阳友毅足浴店</t>
  </si>
  <si>
    <t>福建省泉州市晋江市青阳街道办事处曾井社区洪山路曾井二排9－1、9－2号店</t>
  </si>
  <si>
    <t>晋江市金井镇三姐妹足疗店</t>
  </si>
  <si>
    <t>福建省泉州市晋江市金井镇银苑路17、19号</t>
  </si>
  <si>
    <t>晋江市鸿泽水疗有限公司</t>
  </si>
  <si>
    <t>晋江市青阳美丽伊人化妆品店</t>
  </si>
  <si>
    <t>晋江市青阳新世纪豪园三期地下室B-11号</t>
  </si>
  <si>
    <t>美容美发场所(无检测任务)</t>
  </si>
  <si>
    <t>1. 设置卫生管理部门或人员情况；
2. 建立卫生管理档案情况；
3. 从业人员健康体检情况；
4. 设置禁止吸烟警语标志情况；
5. 对空气、水质、顾客用品用具等进行卫生检测情况；
6. 公示卫生许可证、卫生信誉度等级和卫生检测信息情况；
7. 按规定对顾客用品用具进行清洗、消毒、保洁情况；
8. 实施卫生监督量化分级管理情况
10.生活美容场所违法开展医疗美容情况。
如抽中集中空调检查任务，检查项增加
1.建立集中空调通风系统卫生档案情况
2.开展集中空调通风系统卫生检测或卫生学评价情况
3.开展集中空调通风系统清洗消毒情况 ##
1.美容美发工具细菌总数、大肠菌群、金黄色葡萄球菌；
2.棉织品外观、细菌总数、大肠菌群、金黄色葡萄球菌、pH。
如抽中集中空调检测任务，检测项增加
1.风管内表面积尘量、细菌总数、真菌总数；
2.冷却水中嗜肺军团菌。</t>
  </si>
  <si>
    <t>晋江市梅岭速型快剪理发店</t>
  </si>
  <si>
    <t>晋江市梅岭万达广场负一楼永辉超市A2252018</t>
  </si>
  <si>
    <t>晋江市陈埭镇科芙美化妆品店</t>
  </si>
  <si>
    <t>福建省泉州市晋江市陈埭镇洋埭村中兴路119号-2店面</t>
  </si>
  <si>
    <t>晋江市青阳金玲珑美容馆</t>
  </si>
  <si>
    <t>福建省泉州市晋江市青阳街道办事处阳光新村１３排16号</t>
  </si>
  <si>
    <t>晋江市英林镇米兰风情美容店</t>
  </si>
  <si>
    <t>晋江市英林镇英林村英龙北路21号</t>
  </si>
  <si>
    <t>晋江市梅岭摩登漂亮宝贝美发店</t>
  </si>
  <si>
    <t>福建省泉州市晋江市梅岭街道松竹路（人人乐超市对面）</t>
  </si>
  <si>
    <t>晋江市永和镇跃丽美容店</t>
  </si>
  <si>
    <t>福建省泉州市晋江市永和镇侨城华宝小区112号</t>
  </si>
  <si>
    <t>晋江市梅岭美一天美容养生中心</t>
  </si>
  <si>
    <t>晋江市梅岭街道迎宾路343号（福璟花园）</t>
  </si>
  <si>
    <t>晋江市梅岭美丽神话美容店</t>
  </si>
  <si>
    <t>晋江市梅岭双沟御景花园2号楼9号店</t>
  </si>
  <si>
    <t>晋江市陈埭镇薇格美容店</t>
  </si>
  <si>
    <t>福建省泉州市晋江市陈埭镇四境社区求聪路13号</t>
  </si>
  <si>
    <t>晋江市梅岭岽方都都美容店</t>
  </si>
  <si>
    <t>福建省泉州市晋江市梅岭街道办事处世茂御龙湾曼哈顿第九湾区Ｍ１栋五楼</t>
  </si>
  <si>
    <t>佐登妮丝（广州）美容化妆品有限公司晋江分公司</t>
  </si>
  <si>
    <t>晋江市罗山街道福埔华泰国际新城5栋124-126</t>
  </si>
  <si>
    <t>晋江市罗山大山海理发店</t>
  </si>
  <si>
    <t>晋江市罗山福埔开发区福埔商业城B09幢</t>
  </si>
  <si>
    <t>晋江市梅岭金花理发店</t>
  </si>
  <si>
    <t>福建省泉州市晋江市梅岭党校路36号</t>
  </si>
  <si>
    <t>晋江市青阳美俪阿萨娜美容馆</t>
  </si>
  <si>
    <t>晋江市青阳迎宾路西段新世纪豪园</t>
  </si>
  <si>
    <t>晋江市青阳泰绅女子美容馆</t>
  </si>
  <si>
    <t>福建省泉州市晋江市青阳街道办事处锦青社区玉堂街150号</t>
  </si>
  <si>
    <t>晋江市磁灶镇奇峰美容美发店</t>
  </si>
  <si>
    <t>晋江市磁灶下官路25号</t>
  </si>
  <si>
    <t>晋江市安海天悦美发店</t>
  </si>
  <si>
    <t>福建省泉州市晋江市安海镇鸿塔小区1号楼36号店</t>
  </si>
  <si>
    <t>晋江市池店镇万兴理发室</t>
  </si>
  <si>
    <t>晋江市池店镇池店村砌坑村30号</t>
  </si>
  <si>
    <t>晋江市深沪镇其罗兰理发店</t>
  </si>
  <si>
    <t>福建省泉州市晋江市深沪镇南春通海路2号</t>
  </si>
  <si>
    <t>晋江市安海发伊家美发店</t>
  </si>
  <si>
    <t>晋江市安海镇龙山东路111号</t>
  </si>
  <si>
    <t>晋江市金井镇千艺人生理发店</t>
  </si>
  <si>
    <t>福建省泉州市晋江市金井镇中兴路268号</t>
  </si>
  <si>
    <t>晋江市英林镇亚萍化妆品店</t>
  </si>
  <si>
    <t>福建省泉州市晋江市英林镇英林村上廊街89号</t>
  </si>
  <si>
    <t>晋江市罗山美韵美容店</t>
  </si>
  <si>
    <t>福建省泉州市晋江市罗山街道办事处安泰世界城11号楼108号</t>
  </si>
  <si>
    <t>晋江市金井镇金光造型美发店</t>
  </si>
  <si>
    <t>福建省泉州市晋江市金井镇瀛光街51号</t>
  </si>
  <si>
    <t>晋江市池店镇比伦理发店</t>
  </si>
  <si>
    <t>福建省泉州市晋江市池店镇华洲村百捷金街晋成路73号</t>
  </si>
  <si>
    <t>晋江市东石镇不理不彩理发店</t>
  </si>
  <si>
    <t>福建省泉州市晋江市东石镇郭岑村缨河南区26号</t>
  </si>
  <si>
    <t>晋江市青阳名剪前卫理发店</t>
  </si>
  <si>
    <t>晋江市青阳街道办事处青新崇德路220－2</t>
  </si>
  <si>
    <t>晋江市青阳捷佳理发店</t>
  </si>
  <si>
    <t>晋江市青阳宝龙城市广场大润发世纪店商店街负一楼1021号</t>
  </si>
  <si>
    <t>晋江市深沪镇阿成理发店</t>
  </si>
  <si>
    <t>晋江市深沪镇狮峰村东埭区223号</t>
  </si>
  <si>
    <t>晋江市青阳友谊理发店</t>
  </si>
  <si>
    <t>晋江市青阳霞行社区相府路6－2号</t>
  </si>
  <si>
    <t>晋江市五里阿艺美容店</t>
  </si>
  <si>
    <t>福建省泉州市晋江市*五里工业区华泰包装有限公司店面灵石路60号</t>
  </si>
  <si>
    <t>晋江市青阳可斯美容店</t>
  </si>
  <si>
    <t>晋江市青阳新村19排18号</t>
  </si>
  <si>
    <t>泉州经济技术开发区瑶瑶美容店</t>
  </si>
  <si>
    <t>福建省泉州市晋江市池店镇泉州经济技术开发区崇益街54号</t>
  </si>
  <si>
    <t>晋江市青阳亮妆化妆品店</t>
  </si>
  <si>
    <t>晋江市青阳阳光新村20排15号</t>
  </si>
  <si>
    <t>晋江市新塘玉国美发店</t>
  </si>
  <si>
    <t>福建省泉州市晋江市新塘街道湖格新塘街道办事处</t>
  </si>
  <si>
    <t>晋江市青阳玉美美容店</t>
  </si>
  <si>
    <t>福建省泉州市晋江市青阳街道办事处阳光路青莲北区19－43、19－44</t>
  </si>
  <si>
    <t>晋江市深沪镇小阳理发店</t>
  </si>
  <si>
    <t>福建省泉州市晋江市深沪镇港阜路北7号</t>
  </si>
  <si>
    <t>晋江市青阳民哲理发店</t>
  </si>
  <si>
    <t>晋江市青阳街道办事处青华银利大厦AL1号</t>
  </si>
  <si>
    <t>晋江市梅岭名威都都美容厅</t>
  </si>
  <si>
    <t>晋江市梅岭宝龙宿舍楼群1层特1号</t>
  </si>
  <si>
    <t>晋江市罗山美婷美容店</t>
  </si>
  <si>
    <t>福建省泉州市晋江市罗山街道办事处福埔福兴路12号</t>
  </si>
  <si>
    <t>晋江市青阳艺漾理发店</t>
  </si>
  <si>
    <t>福建省泉州市晋江市青阳街道办事处莲屿社区莲华路9－1号</t>
  </si>
  <si>
    <t>美容美发场所</t>
  </si>
  <si>
    <t>晋江市梅岭百佳色化妆品店</t>
  </si>
  <si>
    <t>福建省泉州市晋江市梅岭街道办事处梅庭社区迎宾路532号邻鲜邦超市西门内10号店</t>
  </si>
  <si>
    <t>晋江市灵源金莎理发店</t>
  </si>
  <si>
    <t>福建省泉州市晋江市灵源街道办事处灵水灵安路69号</t>
  </si>
  <si>
    <t>晋江市深沪镇小邱造型理发店</t>
  </si>
  <si>
    <t>晋江市深沪镇南春富顺大厦4号深沪镇</t>
  </si>
  <si>
    <t>晋江市罗山标榜小屋日用品店</t>
  </si>
  <si>
    <t>晋江市罗山社店文明东路18号</t>
  </si>
  <si>
    <t>晋江市西园灿阿理发店</t>
  </si>
  <si>
    <t>福建省泉州市晋江市西园街道办事处赖厝社区安置房四号楼楼下</t>
  </si>
  <si>
    <t>晋江市灵源街道零点发理发店</t>
  </si>
  <si>
    <t>晋江市灵源街道灵水南街50号</t>
  </si>
  <si>
    <t>晋江市金井镇丝尚美发店</t>
  </si>
  <si>
    <t>福建省泉州市晋江市金井镇政通路西98号</t>
  </si>
  <si>
    <t>晋江市梅岭艺佳美发店</t>
  </si>
  <si>
    <t>福建省泉州市晋江市梅岭街道办事处双沟社区双学路173号店面</t>
  </si>
  <si>
    <t>晋江市池店镇兴曼理发店</t>
  </si>
  <si>
    <t>晋江市池店镇华洲村望江路百捷金街2#楼115店</t>
  </si>
  <si>
    <t>福建省晋江市汽车运输有限公司</t>
  </si>
  <si>
    <t>福建省泉州市晋江市青阳街道办事处泉安中路水路学</t>
  </si>
  <si>
    <t>候车（机、船）室</t>
  </si>
  <si>
    <t>福建省泉运实业集团有限公司晋江安海汽车站</t>
  </si>
  <si>
    <t>晋江市安海镇安东村黄墩</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</si>
</sst>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4"/>
      <color theme="1"/>
      <name val="宋体"/>
      <charset val="134"/>
    </font>
    <font>
      <b/>
      <sz val="18"/>
      <color theme="1"/>
      <name val="宋体"/>
      <charset val="134"/>
    </font>
    <font>
      <b/>
      <sz val="16"/>
      <color theme="1"/>
      <name val="宋体"/>
      <charset val="134"/>
    </font>
    <font>
      <b/>
      <sz val="16"/>
      <name val="宋体"/>
      <charset val="0"/>
    </font>
    <font>
      <sz val="14"/>
      <name val="宋体"/>
      <charset val="0"/>
    </font>
    <font>
      <sz val="16"/>
      <color theme="1"/>
      <name val="宋体"/>
      <charset val="134"/>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3"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0" borderId="8" applyNumberFormat="0" applyFont="0" applyAlignment="0" applyProtection="0">
      <alignment vertical="center"/>
    </xf>
    <xf numFmtId="0" fontId="12" fillId="14"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2" applyNumberFormat="0" applyFill="0" applyAlignment="0" applyProtection="0">
      <alignment vertical="center"/>
    </xf>
    <xf numFmtId="0" fontId="12" fillId="9" borderId="0" applyNumberFormat="0" applyBorder="0" applyAlignment="0" applyProtection="0">
      <alignment vertical="center"/>
    </xf>
    <xf numFmtId="0" fontId="16" fillId="0" borderId="13" applyNumberFormat="0" applyFill="0" applyAlignment="0" applyProtection="0">
      <alignment vertical="center"/>
    </xf>
    <xf numFmtId="0" fontId="12" fillId="13" borderId="0" applyNumberFormat="0" applyBorder="0" applyAlignment="0" applyProtection="0">
      <alignment vertical="center"/>
    </xf>
    <xf numFmtId="0" fontId="18" fillId="17" borderId="11" applyNumberFormat="0" applyAlignment="0" applyProtection="0">
      <alignment vertical="center"/>
    </xf>
    <xf numFmtId="0" fontId="21" fillId="17" borderId="9" applyNumberFormat="0" applyAlignment="0" applyProtection="0">
      <alignment vertical="center"/>
    </xf>
    <xf numFmtId="0" fontId="8" fillId="7" borderId="6" applyNumberFormat="0" applyAlignment="0" applyProtection="0">
      <alignment vertical="center"/>
    </xf>
    <xf numFmtId="0" fontId="7" fillId="23" borderId="0" applyNumberFormat="0" applyBorder="0" applyAlignment="0" applyProtection="0">
      <alignment vertical="center"/>
    </xf>
    <xf numFmtId="0" fontId="12" fillId="16" borderId="0" applyNumberFormat="0" applyBorder="0" applyAlignment="0" applyProtection="0">
      <alignment vertical="center"/>
    </xf>
    <xf numFmtId="0" fontId="11" fillId="0" borderId="7" applyNumberFormat="0" applyFill="0" applyAlignment="0" applyProtection="0">
      <alignment vertical="center"/>
    </xf>
    <xf numFmtId="0" fontId="17" fillId="0" borderId="10" applyNumberFormat="0" applyFill="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7" fillId="4" borderId="0" applyNumberFormat="0" applyBorder="0" applyAlignment="0" applyProtection="0">
      <alignment vertical="center"/>
    </xf>
    <xf numFmtId="0" fontId="12" fillId="21" borderId="0" applyNumberFormat="0" applyBorder="0" applyAlignment="0" applyProtection="0">
      <alignment vertical="center"/>
    </xf>
    <xf numFmtId="0" fontId="7" fillId="22"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6"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2" fillId="24" borderId="0" applyNumberFormat="0" applyBorder="0" applyAlignment="0" applyProtection="0">
      <alignment vertical="center"/>
    </xf>
    <xf numFmtId="0" fontId="7" fillId="2"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7" fillId="31" borderId="0" applyNumberFormat="0" applyBorder="0" applyAlignment="0" applyProtection="0">
      <alignment vertical="center"/>
    </xf>
    <xf numFmtId="0" fontId="12"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1"/>
  <sheetViews>
    <sheetView tabSelected="1" workbookViewId="0">
      <selection activeCell="C7" sqref="C7"/>
    </sheetView>
  </sheetViews>
  <sheetFormatPr defaultColWidth="9" defaultRowHeight="18.75" outlineLevelCol="6"/>
  <cols>
    <col min="1" max="1" width="9" style="2"/>
    <col min="2" max="2" width="31.5" style="3" customWidth="1"/>
    <col min="3" max="3" width="37.5" style="3" customWidth="1"/>
    <col min="4" max="4" width="17.625" style="3" customWidth="1"/>
    <col min="5" max="5" width="18.5" style="3" customWidth="1"/>
    <col min="6" max="6" width="24.5" style="2" customWidth="1"/>
    <col min="7" max="7" width="23.75" style="3" customWidth="1"/>
    <col min="8" max="16384" width="9" style="3"/>
  </cols>
  <sheetData>
    <row r="1" ht="22.5" spans="1:7">
      <c r="A1" s="4" t="s">
        <v>0</v>
      </c>
      <c r="B1" s="4"/>
      <c r="C1" s="4"/>
      <c r="D1" s="4"/>
      <c r="E1" s="4"/>
      <c r="F1" s="4"/>
      <c r="G1" s="4"/>
    </row>
    <row r="2" s="1" customFormat="1" ht="20.25" spans="1:7">
      <c r="A2" s="5" t="s">
        <v>1</v>
      </c>
      <c r="B2" s="6" t="s">
        <v>2</v>
      </c>
      <c r="C2" s="6" t="s">
        <v>3</v>
      </c>
      <c r="D2" s="6" t="s">
        <v>4</v>
      </c>
      <c r="E2" s="6" t="s">
        <v>5</v>
      </c>
      <c r="F2" s="5" t="s">
        <v>6</v>
      </c>
      <c r="G2" s="5" t="s">
        <v>7</v>
      </c>
    </row>
    <row r="3" ht="20.25" spans="1:7">
      <c r="A3" s="7">
        <v>1</v>
      </c>
      <c r="B3" s="8" t="s">
        <v>8</v>
      </c>
      <c r="C3" s="8" t="s">
        <v>9</v>
      </c>
      <c r="D3" s="8" t="s">
        <v>10</v>
      </c>
      <c r="E3" s="8" t="s">
        <v>11</v>
      </c>
      <c r="F3" s="9" t="s">
        <v>12</v>
      </c>
      <c r="G3" s="10" t="s">
        <v>13</v>
      </c>
    </row>
    <row r="4" ht="20.25" spans="1:7">
      <c r="A4" s="7">
        <v>2</v>
      </c>
      <c r="B4" s="8" t="s">
        <v>14</v>
      </c>
      <c r="C4" s="8" t="s">
        <v>15</v>
      </c>
      <c r="D4" s="8" t="s">
        <v>10</v>
      </c>
      <c r="E4" s="8" t="s">
        <v>11</v>
      </c>
      <c r="F4" s="11" t="s">
        <v>12</v>
      </c>
      <c r="G4" s="10"/>
    </row>
    <row r="5" ht="20.25" spans="1:7">
      <c r="A5" s="7">
        <v>3</v>
      </c>
      <c r="B5" s="8" t="s">
        <v>16</v>
      </c>
      <c r="C5" s="8" t="s">
        <v>17</v>
      </c>
      <c r="D5" s="8" t="s">
        <v>10</v>
      </c>
      <c r="E5" s="8" t="s">
        <v>11</v>
      </c>
      <c r="F5" s="11" t="s">
        <v>12</v>
      </c>
      <c r="G5" s="10"/>
    </row>
    <row r="6" ht="37.5" spans="1:7">
      <c r="A6" s="7">
        <v>4</v>
      </c>
      <c r="B6" s="8" t="s">
        <v>18</v>
      </c>
      <c r="C6" s="8" t="s">
        <v>19</v>
      </c>
      <c r="D6" s="8" t="s">
        <v>10</v>
      </c>
      <c r="E6" s="8" t="s">
        <v>11</v>
      </c>
      <c r="F6" s="11" t="s">
        <v>12</v>
      </c>
      <c r="G6" s="10"/>
    </row>
    <row r="7" ht="37.5" spans="1:7">
      <c r="A7" s="7">
        <v>5</v>
      </c>
      <c r="B7" s="8" t="s">
        <v>20</v>
      </c>
      <c r="C7" s="8" t="s">
        <v>21</v>
      </c>
      <c r="D7" s="8" t="s">
        <v>10</v>
      </c>
      <c r="E7" s="8" t="s">
        <v>11</v>
      </c>
      <c r="F7" s="11" t="s">
        <v>22</v>
      </c>
      <c r="G7" s="10"/>
    </row>
    <row r="8" ht="20.25" spans="1:7">
      <c r="A8" s="7">
        <v>6</v>
      </c>
      <c r="B8" s="8" t="s">
        <v>23</v>
      </c>
      <c r="C8" s="8" t="s">
        <v>24</v>
      </c>
      <c r="D8" s="8" t="s">
        <v>10</v>
      </c>
      <c r="E8" s="8" t="s">
        <v>11</v>
      </c>
      <c r="F8" s="12" t="s">
        <v>12</v>
      </c>
      <c r="G8" s="10"/>
    </row>
    <row r="9" ht="37.5" spans="1:7">
      <c r="A9" s="7">
        <v>7</v>
      </c>
      <c r="B9" s="8" t="s">
        <v>25</v>
      </c>
      <c r="C9" s="8" t="s">
        <v>26</v>
      </c>
      <c r="D9" s="8" t="s">
        <v>10</v>
      </c>
      <c r="E9" s="8" t="s">
        <v>11</v>
      </c>
      <c r="F9" s="12" t="s">
        <v>12</v>
      </c>
      <c r="G9" s="10"/>
    </row>
    <row r="10" ht="37.5" spans="1:7">
      <c r="A10" s="7">
        <v>8</v>
      </c>
      <c r="B10" s="8" t="s">
        <v>27</v>
      </c>
      <c r="C10" s="8" t="s">
        <v>28</v>
      </c>
      <c r="D10" s="8" t="s">
        <v>10</v>
      </c>
      <c r="E10" s="8" t="s">
        <v>11</v>
      </c>
      <c r="F10" s="11" t="s">
        <v>12</v>
      </c>
      <c r="G10" s="10"/>
    </row>
    <row r="11" ht="20.25" spans="1:7">
      <c r="A11" s="7">
        <v>9</v>
      </c>
      <c r="B11" s="8" t="s">
        <v>29</v>
      </c>
      <c r="C11" s="8" t="s">
        <v>30</v>
      </c>
      <c r="D11" s="8" t="s">
        <v>10</v>
      </c>
      <c r="E11" s="8" t="s">
        <v>11</v>
      </c>
      <c r="F11" s="11" t="s">
        <v>12</v>
      </c>
      <c r="G11" s="10"/>
    </row>
    <row r="12" ht="20.25" spans="1:7">
      <c r="A12" s="7">
        <v>10</v>
      </c>
      <c r="B12" s="8" t="s">
        <v>31</v>
      </c>
      <c r="C12" s="8" t="s">
        <v>32</v>
      </c>
      <c r="D12" s="8" t="s">
        <v>10</v>
      </c>
      <c r="E12" s="8" t="s">
        <v>11</v>
      </c>
      <c r="F12" s="11" t="s">
        <v>12</v>
      </c>
      <c r="G12" s="10"/>
    </row>
    <row r="13" ht="37.5" spans="1:7">
      <c r="A13" s="7">
        <v>11</v>
      </c>
      <c r="B13" s="8" t="s">
        <v>33</v>
      </c>
      <c r="C13" s="8" t="s">
        <v>34</v>
      </c>
      <c r="D13" s="8" t="s">
        <v>10</v>
      </c>
      <c r="E13" s="8" t="s">
        <v>11</v>
      </c>
      <c r="F13" s="12" t="s">
        <v>12</v>
      </c>
      <c r="G13" s="10"/>
    </row>
    <row r="14" ht="37.5" spans="1:7">
      <c r="A14" s="7">
        <v>12</v>
      </c>
      <c r="B14" s="8" t="s">
        <v>35</v>
      </c>
      <c r="C14" s="8" t="s">
        <v>36</v>
      </c>
      <c r="D14" s="8" t="s">
        <v>10</v>
      </c>
      <c r="E14" s="8" t="s">
        <v>11</v>
      </c>
      <c r="F14" s="12" t="s">
        <v>12</v>
      </c>
      <c r="G14" s="10"/>
    </row>
    <row r="15" ht="37.5" spans="1:7">
      <c r="A15" s="7">
        <v>13</v>
      </c>
      <c r="B15" s="8" t="s">
        <v>37</v>
      </c>
      <c r="C15" s="8" t="s">
        <v>38</v>
      </c>
      <c r="D15" s="8" t="s">
        <v>10</v>
      </c>
      <c r="E15" s="8" t="s">
        <v>11</v>
      </c>
      <c r="F15" s="11" t="s">
        <v>12</v>
      </c>
      <c r="G15" s="10"/>
    </row>
    <row r="16" ht="37.5" spans="1:7">
      <c r="A16" s="7">
        <v>14</v>
      </c>
      <c r="B16" s="8" t="s">
        <v>39</v>
      </c>
      <c r="C16" s="8" t="s">
        <v>40</v>
      </c>
      <c r="D16" s="8" t="s">
        <v>10</v>
      </c>
      <c r="E16" s="8" t="s">
        <v>11</v>
      </c>
      <c r="F16" s="7" t="s">
        <v>22</v>
      </c>
      <c r="G16" s="10"/>
    </row>
    <row r="17" ht="20.25" spans="1:7">
      <c r="A17" s="7">
        <v>15</v>
      </c>
      <c r="B17" s="8" t="s">
        <v>41</v>
      </c>
      <c r="C17" s="8" t="s">
        <v>42</v>
      </c>
      <c r="D17" s="8" t="s">
        <v>10</v>
      </c>
      <c r="E17" s="8" t="s">
        <v>11</v>
      </c>
      <c r="F17" s="12" t="s">
        <v>22</v>
      </c>
      <c r="G17" s="10"/>
    </row>
    <row r="18" ht="37.5" spans="1:7">
      <c r="A18" s="7">
        <v>16</v>
      </c>
      <c r="B18" s="8" t="s">
        <v>43</v>
      </c>
      <c r="C18" s="8" t="s">
        <v>44</v>
      </c>
      <c r="D18" s="8" t="s">
        <v>10</v>
      </c>
      <c r="E18" s="8" t="s">
        <v>11</v>
      </c>
      <c r="F18" s="7" t="s">
        <v>22</v>
      </c>
      <c r="G18" s="10"/>
    </row>
    <row r="19" ht="37.5" spans="1:7">
      <c r="A19" s="7">
        <v>17</v>
      </c>
      <c r="B19" s="8" t="s">
        <v>45</v>
      </c>
      <c r="C19" s="8" t="s">
        <v>46</v>
      </c>
      <c r="D19" s="8" t="s">
        <v>10</v>
      </c>
      <c r="E19" s="8" t="s">
        <v>11</v>
      </c>
      <c r="F19" s="12" t="s">
        <v>12</v>
      </c>
      <c r="G19" s="10"/>
    </row>
    <row r="20" ht="37.5" spans="1:7">
      <c r="A20" s="7">
        <v>18</v>
      </c>
      <c r="B20" s="8" t="s">
        <v>47</v>
      </c>
      <c r="C20" s="8" t="s">
        <v>48</v>
      </c>
      <c r="D20" s="8" t="s">
        <v>10</v>
      </c>
      <c r="E20" s="8" t="s">
        <v>11</v>
      </c>
      <c r="F20" s="12" t="s">
        <v>22</v>
      </c>
      <c r="G20" s="10"/>
    </row>
    <row r="21" ht="20.25" spans="1:7">
      <c r="A21" s="7">
        <v>19</v>
      </c>
      <c r="B21" s="8" t="s">
        <v>49</v>
      </c>
      <c r="C21" s="8" t="s">
        <v>50</v>
      </c>
      <c r="D21" s="8" t="s">
        <v>10</v>
      </c>
      <c r="E21" s="8" t="s">
        <v>11</v>
      </c>
      <c r="F21" s="12" t="s">
        <v>12</v>
      </c>
      <c r="G21" s="10"/>
    </row>
    <row r="22" ht="37.5" spans="1:7">
      <c r="A22" s="7">
        <v>20</v>
      </c>
      <c r="B22" s="8" t="s">
        <v>51</v>
      </c>
      <c r="C22" s="8" t="s">
        <v>52</v>
      </c>
      <c r="D22" s="8" t="s">
        <v>10</v>
      </c>
      <c r="E22" s="8" t="s">
        <v>11</v>
      </c>
      <c r="F22" s="12" t="s">
        <v>12</v>
      </c>
      <c r="G22" s="10"/>
    </row>
    <row r="23" ht="37.5" spans="1:7">
      <c r="A23" s="7">
        <v>21</v>
      </c>
      <c r="B23" s="8" t="s">
        <v>53</v>
      </c>
      <c r="C23" s="8" t="s">
        <v>54</v>
      </c>
      <c r="D23" s="8" t="s">
        <v>10</v>
      </c>
      <c r="E23" s="8" t="s">
        <v>11</v>
      </c>
      <c r="F23" s="11" t="s">
        <v>12</v>
      </c>
      <c r="G23" s="10"/>
    </row>
    <row r="24" ht="37.5" spans="1:7">
      <c r="A24" s="7">
        <v>22</v>
      </c>
      <c r="B24" s="8" t="s">
        <v>55</v>
      </c>
      <c r="C24" s="8" t="s">
        <v>56</v>
      </c>
      <c r="D24" s="8" t="s">
        <v>10</v>
      </c>
      <c r="E24" s="8" t="s">
        <v>11</v>
      </c>
      <c r="F24" s="11" t="s">
        <v>12</v>
      </c>
      <c r="G24" s="10"/>
    </row>
    <row r="25" ht="20.25" spans="1:7">
      <c r="A25" s="7">
        <v>23</v>
      </c>
      <c r="B25" s="8" t="s">
        <v>57</v>
      </c>
      <c r="C25" s="8" t="s">
        <v>58</v>
      </c>
      <c r="D25" s="8" t="s">
        <v>10</v>
      </c>
      <c r="E25" s="8" t="s">
        <v>11</v>
      </c>
      <c r="F25" s="11" t="s">
        <v>12</v>
      </c>
      <c r="G25" s="10"/>
    </row>
    <row r="26" ht="37.5" spans="1:7">
      <c r="A26" s="7">
        <v>24</v>
      </c>
      <c r="B26" s="8" t="s">
        <v>59</v>
      </c>
      <c r="C26" s="8" t="s">
        <v>60</v>
      </c>
      <c r="D26" s="8" t="s">
        <v>10</v>
      </c>
      <c r="E26" s="8" t="s">
        <v>11</v>
      </c>
      <c r="F26" s="11" t="s">
        <v>12</v>
      </c>
      <c r="G26" s="10"/>
    </row>
    <row r="27" ht="20.25" spans="1:7">
      <c r="A27" s="7">
        <v>25</v>
      </c>
      <c r="B27" s="8" t="s">
        <v>61</v>
      </c>
      <c r="C27" s="8" t="s">
        <v>62</v>
      </c>
      <c r="D27" s="8" t="s">
        <v>10</v>
      </c>
      <c r="E27" s="8" t="s">
        <v>11</v>
      </c>
      <c r="F27" s="11" t="s">
        <v>12</v>
      </c>
      <c r="G27" s="10"/>
    </row>
    <row r="28" ht="37.5" spans="1:7">
      <c r="A28" s="7">
        <v>26</v>
      </c>
      <c r="B28" s="8" t="s">
        <v>63</v>
      </c>
      <c r="C28" s="8" t="s">
        <v>64</v>
      </c>
      <c r="D28" s="8" t="s">
        <v>10</v>
      </c>
      <c r="E28" s="8" t="s">
        <v>11</v>
      </c>
      <c r="F28" s="12" t="s">
        <v>12</v>
      </c>
      <c r="G28" s="10"/>
    </row>
    <row r="29" ht="37.5" spans="1:7">
      <c r="A29" s="7">
        <v>27</v>
      </c>
      <c r="B29" s="8" t="s">
        <v>65</v>
      </c>
      <c r="C29" s="8" t="s">
        <v>66</v>
      </c>
      <c r="D29" s="8" t="s">
        <v>10</v>
      </c>
      <c r="E29" s="8" t="s">
        <v>11</v>
      </c>
      <c r="F29" s="11" t="s">
        <v>22</v>
      </c>
      <c r="G29" s="10"/>
    </row>
    <row r="30" ht="37.5" spans="1:7">
      <c r="A30" s="7">
        <v>28</v>
      </c>
      <c r="B30" s="8" t="s">
        <v>67</v>
      </c>
      <c r="C30" s="8" t="s">
        <v>68</v>
      </c>
      <c r="D30" s="8" t="s">
        <v>10</v>
      </c>
      <c r="E30" s="8" t="s">
        <v>11</v>
      </c>
      <c r="F30" s="11" t="s">
        <v>12</v>
      </c>
      <c r="G30" s="10"/>
    </row>
    <row r="31" ht="20.25" spans="1:7">
      <c r="A31" s="7">
        <v>29</v>
      </c>
      <c r="B31" s="8" t="s">
        <v>69</v>
      </c>
      <c r="C31" s="8" t="s">
        <v>70</v>
      </c>
      <c r="D31" s="8" t="s">
        <v>10</v>
      </c>
      <c r="E31" s="8" t="s">
        <v>11</v>
      </c>
      <c r="F31" s="11" t="s">
        <v>12</v>
      </c>
      <c r="G31" s="10"/>
    </row>
    <row r="32" spans="1:7">
      <c r="A32" s="7">
        <v>30</v>
      </c>
      <c r="B32" s="8" t="s">
        <v>71</v>
      </c>
      <c r="C32" s="8" t="s">
        <v>72</v>
      </c>
      <c r="D32" s="8" t="s">
        <v>10</v>
      </c>
      <c r="E32" s="8" t="s">
        <v>11</v>
      </c>
      <c r="F32" s="13" t="s">
        <v>22</v>
      </c>
      <c r="G32" s="10"/>
    </row>
    <row r="33" ht="37.5" spans="1:7">
      <c r="A33" s="7">
        <v>31</v>
      </c>
      <c r="B33" s="8" t="s">
        <v>73</v>
      </c>
      <c r="C33" s="8" t="s">
        <v>74</v>
      </c>
      <c r="D33" s="8" t="s">
        <v>10</v>
      </c>
      <c r="E33" s="8" t="s">
        <v>11</v>
      </c>
      <c r="F33" s="12" t="s">
        <v>12</v>
      </c>
      <c r="G33" s="10"/>
    </row>
    <row r="34" ht="20.25" spans="1:7">
      <c r="A34" s="7">
        <v>32</v>
      </c>
      <c r="B34" s="8" t="s">
        <v>75</v>
      </c>
      <c r="C34" s="8" t="s">
        <v>76</v>
      </c>
      <c r="D34" s="8" t="s">
        <v>10</v>
      </c>
      <c r="E34" s="8" t="s">
        <v>11</v>
      </c>
      <c r="F34" s="12" t="s">
        <v>12</v>
      </c>
      <c r="G34" s="10"/>
    </row>
    <row r="35" ht="37.5" spans="1:7">
      <c r="A35" s="7">
        <v>33</v>
      </c>
      <c r="B35" s="8" t="s">
        <v>77</v>
      </c>
      <c r="C35" s="8" t="s">
        <v>78</v>
      </c>
      <c r="D35" s="8" t="s">
        <v>10</v>
      </c>
      <c r="E35" s="8" t="s">
        <v>11</v>
      </c>
      <c r="F35" s="12" t="s">
        <v>12</v>
      </c>
      <c r="G35" s="10"/>
    </row>
    <row r="36" ht="37.5" spans="1:7">
      <c r="A36" s="7">
        <v>34</v>
      </c>
      <c r="B36" s="8" t="s">
        <v>79</v>
      </c>
      <c r="C36" s="8" t="s">
        <v>80</v>
      </c>
      <c r="D36" s="8" t="s">
        <v>10</v>
      </c>
      <c r="E36" s="8" t="s">
        <v>11</v>
      </c>
      <c r="F36" s="11" t="s">
        <v>12</v>
      </c>
      <c r="G36" s="10"/>
    </row>
    <row r="37" ht="37.5" spans="1:7">
      <c r="A37" s="7">
        <v>35</v>
      </c>
      <c r="B37" s="8" t="s">
        <v>81</v>
      </c>
      <c r="C37" s="8" t="s">
        <v>82</v>
      </c>
      <c r="D37" s="8" t="s">
        <v>10</v>
      </c>
      <c r="E37" s="8" t="s">
        <v>11</v>
      </c>
      <c r="F37" s="12" t="s">
        <v>12</v>
      </c>
      <c r="G37" s="10"/>
    </row>
    <row r="38" spans="1:7">
      <c r="A38" s="7">
        <v>36</v>
      </c>
      <c r="B38" s="8" t="s">
        <v>83</v>
      </c>
      <c r="C38" s="8" t="s">
        <v>84</v>
      </c>
      <c r="D38" s="8" t="s">
        <v>10</v>
      </c>
      <c r="E38" s="8" t="s">
        <v>11</v>
      </c>
      <c r="F38" s="13" t="s">
        <v>22</v>
      </c>
      <c r="G38" s="10"/>
    </row>
    <row r="39" ht="37.5" spans="1:7">
      <c r="A39" s="7">
        <v>37</v>
      </c>
      <c r="B39" s="8" t="s">
        <v>85</v>
      </c>
      <c r="C39" s="8" t="s">
        <v>86</v>
      </c>
      <c r="D39" s="8" t="s">
        <v>10</v>
      </c>
      <c r="E39" s="8" t="s">
        <v>11</v>
      </c>
      <c r="F39" s="11" t="s">
        <v>12</v>
      </c>
      <c r="G39" s="10"/>
    </row>
    <row r="40" ht="37.5" spans="1:7">
      <c r="A40" s="7">
        <v>38</v>
      </c>
      <c r="B40" s="8" t="s">
        <v>87</v>
      </c>
      <c r="C40" s="8" t="s">
        <v>88</v>
      </c>
      <c r="D40" s="8" t="s">
        <v>10</v>
      </c>
      <c r="E40" s="8" t="s">
        <v>11</v>
      </c>
      <c r="F40" s="12" t="s">
        <v>12</v>
      </c>
      <c r="G40" s="10"/>
    </row>
    <row r="41" ht="20.25" spans="1:7">
      <c r="A41" s="7">
        <v>39</v>
      </c>
      <c r="B41" s="8" t="s">
        <v>89</v>
      </c>
      <c r="C41" s="8" t="s">
        <v>90</v>
      </c>
      <c r="D41" s="8" t="s">
        <v>10</v>
      </c>
      <c r="E41" s="8" t="s">
        <v>11</v>
      </c>
      <c r="F41" s="12" t="s">
        <v>12</v>
      </c>
      <c r="G41" s="10"/>
    </row>
    <row r="42" ht="37.5" spans="1:7">
      <c r="A42" s="7">
        <v>40</v>
      </c>
      <c r="B42" s="8" t="s">
        <v>91</v>
      </c>
      <c r="C42" s="8" t="s">
        <v>92</v>
      </c>
      <c r="D42" s="8" t="s">
        <v>10</v>
      </c>
      <c r="E42" s="8" t="s">
        <v>11</v>
      </c>
      <c r="F42" s="12" t="s">
        <v>12</v>
      </c>
      <c r="G42" s="10"/>
    </row>
    <row r="43" ht="20.25" spans="1:7">
      <c r="A43" s="7">
        <v>41</v>
      </c>
      <c r="B43" s="8" t="s">
        <v>93</v>
      </c>
      <c r="C43" s="8" t="s">
        <v>94</v>
      </c>
      <c r="D43" s="8" t="s">
        <v>10</v>
      </c>
      <c r="E43" s="8" t="s">
        <v>11</v>
      </c>
      <c r="F43" s="11" t="s">
        <v>12</v>
      </c>
      <c r="G43" s="10"/>
    </row>
    <row r="44" ht="20.25" spans="1:7">
      <c r="A44" s="7">
        <v>42</v>
      </c>
      <c r="B44" s="8" t="s">
        <v>95</v>
      </c>
      <c r="C44" s="8" t="s">
        <v>96</v>
      </c>
      <c r="D44" s="8" t="s">
        <v>10</v>
      </c>
      <c r="E44" s="8" t="s">
        <v>11</v>
      </c>
      <c r="F44" s="11" t="s">
        <v>12</v>
      </c>
      <c r="G44" s="10"/>
    </row>
    <row r="45" ht="20.25" spans="1:7">
      <c r="A45" s="7">
        <v>43</v>
      </c>
      <c r="B45" s="8" t="s">
        <v>97</v>
      </c>
      <c r="C45" s="8" t="s">
        <v>98</v>
      </c>
      <c r="D45" s="8" t="s">
        <v>10</v>
      </c>
      <c r="E45" s="8" t="s">
        <v>11</v>
      </c>
      <c r="F45" s="11" t="s">
        <v>12</v>
      </c>
      <c r="G45" s="10"/>
    </row>
    <row r="46" ht="37.5" spans="1:7">
      <c r="A46" s="7">
        <v>44</v>
      </c>
      <c r="B46" s="8" t="s">
        <v>99</v>
      </c>
      <c r="C46" s="8" t="s">
        <v>100</v>
      </c>
      <c r="D46" s="8" t="s">
        <v>10</v>
      </c>
      <c r="E46" s="8" t="s">
        <v>11</v>
      </c>
      <c r="F46" s="11" t="s">
        <v>12</v>
      </c>
      <c r="G46" s="14"/>
    </row>
    <row r="47" ht="37.5" spans="1:7">
      <c r="A47" s="7">
        <v>45</v>
      </c>
      <c r="B47" s="8" t="s">
        <v>101</v>
      </c>
      <c r="C47" s="8" t="s">
        <v>102</v>
      </c>
      <c r="D47" s="8" t="s">
        <v>10</v>
      </c>
      <c r="E47" s="8" t="s">
        <v>103</v>
      </c>
      <c r="F47" s="13" t="s">
        <v>104</v>
      </c>
      <c r="G47" s="15" t="s">
        <v>105</v>
      </c>
    </row>
    <row r="48" spans="1:7">
      <c r="A48" s="7">
        <v>46</v>
      </c>
      <c r="B48" s="8" t="s">
        <v>106</v>
      </c>
      <c r="C48" s="8" t="s">
        <v>107</v>
      </c>
      <c r="D48" s="8" t="s">
        <v>10</v>
      </c>
      <c r="E48" s="8" t="s">
        <v>103</v>
      </c>
      <c r="F48" s="7" t="s">
        <v>104</v>
      </c>
      <c r="G48" s="10"/>
    </row>
    <row r="49" ht="37.5" spans="1:7">
      <c r="A49" s="7">
        <v>47</v>
      </c>
      <c r="B49" s="8" t="s">
        <v>108</v>
      </c>
      <c r="C49" s="8" t="s">
        <v>109</v>
      </c>
      <c r="D49" s="8" t="s">
        <v>10</v>
      </c>
      <c r="E49" s="8" t="s">
        <v>103</v>
      </c>
      <c r="F49" s="11" t="s">
        <v>22</v>
      </c>
      <c r="G49" s="10"/>
    </row>
    <row r="50" spans="1:7">
      <c r="A50" s="7">
        <v>48</v>
      </c>
      <c r="B50" s="8" t="s">
        <v>110</v>
      </c>
      <c r="C50" s="8" t="s">
        <v>111</v>
      </c>
      <c r="D50" s="8" t="s">
        <v>10</v>
      </c>
      <c r="E50" s="8" t="s">
        <v>103</v>
      </c>
      <c r="F50" s="7" t="s">
        <v>104</v>
      </c>
      <c r="G50" s="10"/>
    </row>
    <row r="51" ht="37.5" spans="1:7">
      <c r="A51" s="7">
        <v>49</v>
      </c>
      <c r="B51" s="8" t="s">
        <v>112</v>
      </c>
      <c r="C51" s="8" t="s">
        <v>113</v>
      </c>
      <c r="D51" s="8" t="s">
        <v>10</v>
      </c>
      <c r="E51" s="8" t="s">
        <v>103</v>
      </c>
      <c r="F51" s="7" t="s">
        <v>104</v>
      </c>
      <c r="G51" s="10"/>
    </row>
    <row r="52" ht="37.5" spans="1:7">
      <c r="A52" s="7">
        <v>50</v>
      </c>
      <c r="B52" s="8" t="s">
        <v>114</v>
      </c>
      <c r="C52" s="8" t="s">
        <v>115</v>
      </c>
      <c r="D52" s="8" t="s">
        <v>10</v>
      </c>
      <c r="E52" s="8" t="s">
        <v>103</v>
      </c>
      <c r="F52" s="11" t="s">
        <v>12</v>
      </c>
      <c r="G52" s="10"/>
    </row>
    <row r="53" ht="37.5" spans="1:7">
      <c r="A53" s="7">
        <v>51</v>
      </c>
      <c r="B53" s="8" t="s">
        <v>116</v>
      </c>
      <c r="C53" s="8" t="s">
        <v>117</v>
      </c>
      <c r="D53" s="8" t="s">
        <v>10</v>
      </c>
      <c r="E53" s="8" t="s">
        <v>103</v>
      </c>
      <c r="F53" s="12" t="s">
        <v>22</v>
      </c>
      <c r="G53" s="10"/>
    </row>
    <row r="54" spans="1:7">
      <c r="A54" s="7">
        <v>52</v>
      </c>
      <c r="B54" s="8" t="s">
        <v>118</v>
      </c>
      <c r="C54" s="8" t="s">
        <v>119</v>
      </c>
      <c r="D54" s="8" t="s">
        <v>10</v>
      </c>
      <c r="E54" s="8" t="s">
        <v>103</v>
      </c>
      <c r="F54" s="7" t="s">
        <v>22</v>
      </c>
      <c r="G54" s="10"/>
    </row>
    <row r="55" ht="37.5" spans="1:7">
      <c r="A55" s="7">
        <v>53</v>
      </c>
      <c r="B55" s="8" t="s">
        <v>120</v>
      </c>
      <c r="C55" s="8" t="s">
        <v>121</v>
      </c>
      <c r="D55" s="8" t="s">
        <v>10</v>
      </c>
      <c r="E55" s="8" t="s">
        <v>103</v>
      </c>
      <c r="F55" s="7" t="s">
        <v>104</v>
      </c>
      <c r="G55" s="10"/>
    </row>
    <row r="56" ht="37.5" spans="1:7">
      <c r="A56" s="7">
        <v>54</v>
      </c>
      <c r="B56" s="8" t="s">
        <v>122</v>
      </c>
      <c r="C56" s="8" t="s">
        <v>123</v>
      </c>
      <c r="D56" s="8" t="s">
        <v>10</v>
      </c>
      <c r="E56" s="8" t="s">
        <v>103</v>
      </c>
      <c r="F56" s="12" t="s">
        <v>22</v>
      </c>
      <c r="G56" s="10"/>
    </row>
    <row r="57" ht="56.25" spans="1:7">
      <c r="A57" s="7">
        <v>55</v>
      </c>
      <c r="B57" s="8" t="s">
        <v>124</v>
      </c>
      <c r="C57" s="8" t="s">
        <v>125</v>
      </c>
      <c r="D57" s="8" t="s">
        <v>10</v>
      </c>
      <c r="E57" s="8" t="s">
        <v>103</v>
      </c>
      <c r="F57" s="7" t="s">
        <v>104</v>
      </c>
      <c r="G57" s="10"/>
    </row>
    <row r="58" ht="37.5" spans="1:7">
      <c r="A58" s="7">
        <v>56</v>
      </c>
      <c r="B58" s="8" t="s">
        <v>126</v>
      </c>
      <c r="C58" s="8" t="s">
        <v>127</v>
      </c>
      <c r="D58" s="8" t="s">
        <v>10</v>
      </c>
      <c r="E58" s="8" t="s">
        <v>103</v>
      </c>
      <c r="F58" s="13" t="s">
        <v>104</v>
      </c>
      <c r="G58" s="10"/>
    </row>
    <row r="59" ht="37.5" spans="1:7">
      <c r="A59" s="7">
        <v>57</v>
      </c>
      <c r="B59" s="8" t="s">
        <v>128</v>
      </c>
      <c r="C59" s="8" t="s">
        <v>129</v>
      </c>
      <c r="D59" s="8" t="s">
        <v>10</v>
      </c>
      <c r="E59" s="8" t="s">
        <v>103</v>
      </c>
      <c r="F59" s="11" t="s">
        <v>12</v>
      </c>
      <c r="G59" s="10"/>
    </row>
    <row r="60" spans="1:7">
      <c r="A60" s="7">
        <v>58</v>
      </c>
      <c r="B60" s="8" t="s">
        <v>130</v>
      </c>
      <c r="C60" s="8" t="s">
        <v>131</v>
      </c>
      <c r="D60" s="8" t="s">
        <v>10</v>
      </c>
      <c r="E60" s="8" t="s">
        <v>103</v>
      </c>
      <c r="F60" s="13" t="s">
        <v>22</v>
      </c>
      <c r="G60" s="10"/>
    </row>
    <row r="61" ht="37.5" spans="1:7">
      <c r="A61" s="7">
        <v>59</v>
      </c>
      <c r="B61" s="8" t="s">
        <v>132</v>
      </c>
      <c r="C61" s="8" t="s">
        <v>133</v>
      </c>
      <c r="D61" s="8" t="s">
        <v>10</v>
      </c>
      <c r="E61" s="8" t="s">
        <v>103</v>
      </c>
      <c r="F61" s="7" t="s">
        <v>104</v>
      </c>
      <c r="G61" s="10"/>
    </row>
    <row r="62" ht="37.5" spans="1:7">
      <c r="A62" s="7">
        <v>60</v>
      </c>
      <c r="B62" s="8" t="s">
        <v>134</v>
      </c>
      <c r="C62" s="8" t="s">
        <v>135</v>
      </c>
      <c r="D62" s="8" t="s">
        <v>10</v>
      </c>
      <c r="E62" s="8" t="s">
        <v>103</v>
      </c>
      <c r="F62" s="7" t="s">
        <v>22</v>
      </c>
      <c r="G62" s="10"/>
    </row>
    <row r="63" ht="37.5" spans="1:7">
      <c r="A63" s="7">
        <v>61</v>
      </c>
      <c r="B63" s="8" t="s">
        <v>136</v>
      </c>
      <c r="C63" s="8" t="s">
        <v>137</v>
      </c>
      <c r="D63" s="8" t="s">
        <v>10</v>
      </c>
      <c r="E63" s="8" t="s">
        <v>103</v>
      </c>
      <c r="F63" s="13" t="s">
        <v>104</v>
      </c>
      <c r="G63" s="10"/>
    </row>
    <row r="64" ht="56.25" spans="1:7">
      <c r="A64" s="7">
        <v>62</v>
      </c>
      <c r="B64" s="8" t="s">
        <v>138</v>
      </c>
      <c r="C64" s="8" t="s">
        <v>139</v>
      </c>
      <c r="D64" s="8" t="s">
        <v>10</v>
      </c>
      <c r="E64" s="8" t="s">
        <v>103</v>
      </c>
      <c r="F64" s="11" t="s">
        <v>12</v>
      </c>
      <c r="G64" s="10"/>
    </row>
    <row r="65" ht="56.25" spans="1:7">
      <c r="A65" s="7">
        <v>63</v>
      </c>
      <c r="B65" s="8" t="s">
        <v>140</v>
      </c>
      <c r="C65" s="8" t="s">
        <v>141</v>
      </c>
      <c r="D65" s="8" t="s">
        <v>10</v>
      </c>
      <c r="E65" s="8" t="s">
        <v>103</v>
      </c>
      <c r="F65" s="13" t="s">
        <v>104</v>
      </c>
      <c r="G65" s="10"/>
    </row>
    <row r="66" ht="37.5" spans="1:7">
      <c r="A66" s="7">
        <v>64</v>
      </c>
      <c r="B66" s="8" t="s">
        <v>142</v>
      </c>
      <c r="C66" s="8" t="s">
        <v>143</v>
      </c>
      <c r="D66" s="8" t="s">
        <v>10</v>
      </c>
      <c r="E66" s="8" t="s">
        <v>103</v>
      </c>
      <c r="F66" s="11" t="s">
        <v>12</v>
      </c>
      <c r="G66" s="10"/>
    </row>
    <row r="67" ht="56.25" spans="1:7">
      <c r="A67" s="7">
        <v>65</v>
      </c>
      <c r="B67" s="8" t="s">
        <v>144</v>
      </c>
      <c r="C67" s="8" t="s">
        <v>145</v>
      </c>
      <c r="D67" s="8" t="s">
        <v>10</v>
      </c>
      <c r="E67" s="8" t="s">
        <v>103</v>
      </c>
      <c r="F67" s="11" t="s">
        <v>12</v>
      </c>
      <c r="G67" s="10"/>
    </row>
    <row r="68" ht="37.5" spans="1:7">
      <c r="A68" s="7">
        <v>66</v>
      </c>
      <c r="B68" s="8" t="s">
        <v>146</v>
      </c>
      <c r="C68" s="8" t="s">
        <v>147</v>
      </c>
      <c r="D68" s="8" t="s">
        <v>10</v>
      </c>
      <c r="E68" s="8" t="s">
        <v>103</v>
      </c>
      <c r="F68" s="11" t="s">
        <v>12</v>
      </c>
      <c r="G68" s="10"/>
    </row>
    <row r="69" ht="37.5" spans="1:7">
      <c r="A69" s="7">
        <v>67</v>
      </c>
      <c r="B69" s="8" t="s">
        <v>148</v>
      </c>
      <c r="C69" s="8" t="s">
        <v>149</v>
      </c>
      <c r="D69" s="8" t="s">
        <v>10</v>
      </c>
      <c r="E69" s="8" t="s">
        <v>103</v>
      </c>
      <c r="F69" s="11" t="s">
        <v>12</v>
      </c>
      <c r="G69" s="10"/>
    </row>
    <row r="70" ht="37.5" spans="1:7">
      <c r="A70" s="7">
        <v>68</v>
      </c>
      <c r="B70" s="8" t="s">
        <v>150</v>
      </c>
      <c r="C70" s="8" t="s">
        <v>151</v>
      </c>
      <c r="D70" s="8" t="s">
        <v>10</v>
      </c>
      <c r="E70" s="8" t="s">
        <v>103</v>
      </c>
      <c r="F70" s="11" t="s">
        <v>22</v>
      </c>
      <c r="G70" s="10"/>
    </row>
    <row r="71" ht="56.25" spans="1:7">
      <c r="A71" s="7">
        <v>69</v>
      </c>
      <c r="B71" s="8" t="s">
        <v>152</v>
      </c>
      <c r="C71" s="8" t="s">
        <v>153</v>
      </c>
      <c r="D71" s="8" t="s">
        <v>10</v>
      </c>
      <c r="E71" s="8" t="s">
        <v>103</v>
      </c>
      <c r="F71" s="13" t="s">
        <v>104</v>
      </c>
      <c r="G71" s="10"/>
    </row>
    <row r="72" ht="37.5" spans="1:7">
      <c r="A72" s="7">
        <v>70</v>
      </c>
      <c r="B72" s="8" t="s">
        <v>154</v>
      </c>
      <c r="C72" s="8" t="s">
        <v>155</v>
      </c>
      <c r="D72" s="8" t="s">
        <v>10</v>
      </c>
      <c r="E72" s="8" t="s">
        <v>103</v>
      </c>
      <c r="F72" s="11" t="s">
        <v>22</v>
      </c>
      <c r="G72" s="10"/>
    </row>
    <row r="73" ht="37.5" spans="1:7">
      <c r="A73" s="7">
        <v>71</v>
      </c>
      <c r="B73" s="8" t="s">
        <v>156</v>
      </c>
      <c r="C73" s="8" t="s">
        <v>157</v>
      </c>
      <c r="D73" s="8" t="s">
        <v>10</v>
      </c>
      <c r="E73" s="8" t="s">
        <v>103</v>
      </c>
      <c r="F73" s="7" t="s">
        <v>104</v>
      </c>
      <c r="G73" s="10"/>
    </row>
    <row r="74" ht="56.25" spans="1:7">
      <c r="A74" s="7">
        <v>72</v>
      </c>
      <c r="B74" s="8" t="s">
        <v>158</v>
      </c>
      <c r="C74" s="8" t="s">
        <v>159</v>
      </c>
      <c r="D74" s="8" t="s">
        <v>10</v>
      </c>
      <c r="E74" s="8" t="s">
        <v>103</v>
      </c>
      <c r="F74" s="11" t="s">
        <v>22</v>
      </c>
      <c r="G74" s="10"/>
    </row>
    <row r="75" ht="37.5" spans="1:7">
      <c r="A75" s="7">
        <v>73</v>
      </c>
      <c r="B75" s="8" t="s">
        <v>160</v>
      </c>
      <c r="C75" s="8" t="s">
        <v>161</v>
      </c>
      <c r="D75" s="8" t="s">
        <v>10</v>
      </c>
      <c r="E75" s="8" t="s">
        <v>103</v>
      </c>
      <c r="F75" s="13" t="s">
        <v>104</v>
      </c>
      <c r="G75" s="10"/>
    </row>
    <row r="76" ht="20.25" spans="1:7">
      <c r="A76" s="7">
        <v>74</v>
      </c>
      <c r="B76" s="8" t="s">
        <v>162</v>
      </c>
      <c r="C76" s="8" t="s">
        <v>163</v>
      </c>
      <c r="D76" s="8" t="s">
        <v>10</v>
      </c>
      <c r="E76" s="8" t="s">
        <v>103</v>
      </c>
      <c r="F76" s="11" t="s">
        <v>12</v>
      </c>
      <c r="G76" s="10"/>
    </row>
    <row r="77" ht="56.25" spans="1:7">
      <c r="A77" s="7">
        <v>75</v>
      </c>
      <c r="B77" s="8" t="s">
        <v>164</v>
      </c>
      <c r="C77" s="8" t="s">
        <v>165</v>
      </c>
      <c r="D77" s="8" t="s">
        <v>10</v>
      </c>
      <c r="E77" s="8" t="s">
        <v>103</v>
      </c>
      <c r="F77" s="7" t="s">
        <v>104</v>
      </c>
      <c r="G77" s="10"/>
    </row>
    <row r="78" ht="37.5" spans="1:7">
      <c r="A78" s="7">
        <v>76</v>
      </c>
      <c r="B78" s="8" t="s">
        <v>166</v>
      </c>
      <c r="C78" s="8" t="s">
        <v>167</v>
      </c>
      <c r="D78" s="8" t="s">
        <v>10</v>
      </c>
      <c r="E78" s="8" t="s">
        <v>103</v>
      </c>
      <c r="F78" s="13" t="s">
        <v>104</v>
      </c>
      <c r="G78" s="10"/>
    </row>
    <row r="79" ht="37.5" spans="1:7">
      <c r="A79" s="7">
        <v>77</v>
      </c>
      <c r="B79" s="8" t="s">
        <v>168</v>
      </c>
      <c r="C79" s="8" t="s">
        <v>169</v>
      </c>
      <c r="D79" s="8" t="s">
        <v>10</v>
      </c>
      <c r="E79" s="8" t="s">
        <v>103</v>
      </c>
      <c r="F79" s="11" t="s">
        <v>12</v>
      </c>
      <c r="G79" s="10"/>
    </row>
    <row r="80" ht="37.5" spans="1:7">
      <c r="A80" s="7">
        <v>78</v>
      </c>
      <c r="B80" s="8" t="s">
        <v>170</v>
      </c>
      <c r="C80" s="8" t="s">
        <v>171</v>
      </c>
      <c r="D80" s="8" t="s">
        <v>10</v>
      </c>
      <c r="E80" s="8" t="s">
        <v>103</v>
      </c>
      <c r="F80" s="13" t="s">
        <v>104</v>
      </c>
      <c r="G80" s="10"/>
    </row>
    <row r="81" ht="37.5" spans="1:7">
      <c r="A81" s="7">
        <v>79</v>
      </c>
      <c r="B81" s="8" t="s">
        <v>172</v>
      </c>
      <c r="C81" s="8" t="s">
        <v>173</v>
      </c>
      <c r="D81" s="8" t="s">
        <v>10</v>
      </c>
      <c r="E81" s="8" t="s">
        <v>103</v>
      </c>
      <c r="F81" s="13" t="s">
        <v>22</v>
      </c>
      <c r="G81" s="10"/>
    </row>
    <row r="82" ht="37.5" spans="1:7">
      <c r="A82" s="7">
        <v>80</v>
      </c>
      <c r="B82" s="8" t="s">
        <v>174</v>
      </c>
      <c r="C82" s="8" t="s">
        <v>175</v>
      </c>
      <c r="D82" s="8" t="s">
        <v>10</v>
      </c>
      <c r="E82" s="8" t="s">
        <v>103</v>
      </c>
      <c r="F82" s="13" t="s">
        <v>22</v>
      </c>
      <c r="G82" s="10"/>
    </row>
    <row r="83" spans="1:7">
      <c r="A83" s="7">
        <v>81</v>
      </c>
      <c r="B83" s="8" t="s">
        <v>176</v>
      </c>
      <c r="C83" s="8" t="s">
        <v>177</v>
      </c>
      <c r="D83" s="8" t="s">
        <v>10</v>
      </c>
      <c r="E83" s="8" t="s">
        <v>103</v>
      </c>
      <c r="F83" s="13" t="s">
        <v>22</v>
      </c>
      <c r="G83" s="10"/>
    </row>
    <row r="84" ht="56.25" spans="1:7">
      <c r="A84" s="7">
        <v>82</v>
      </c>
      <c r="B84" s="8" t="s">
        <v>178</v>
      </c>
      <c r="C84" s="8" t="s">
        <v>179</v>
      </c>
      <c r="D84" s="8" t="s">
        <v>10</v>
      </c>
      <c r="E84" s="8" t="s">
        <v>103</v>
      </c>
      <c r="F84" s="7" t="s">
        <v>22</v>
      </c>
      <c r="G84" s="10"/>
    </row>
    <row r="85" ht="37.5" spans="1:7">
      <c r="A85" s="7">
        <v>83</v>
      </c>
      <c r="B85" s="8" t="s">
        <v>180</v>
      </c>
      <c r="C85" s="8" t="s">
        <v>181</v>
      </c>
      <c r="D85" s="8" t="s">
        <v>10</v>
      </c>
      <c r="E85" s="8" t="s">
        <v>103</v>
      </c>
      <c r="F85" s="13" t="s">
        <v>22</v>
      </c>
      <c r="G85" s="10"/>
    </row>
    <row r="86" ht="37.5" spans="1:7">
      <c r="A86" s="7">
        <v>84</v>
      </c>
      <c r="B86" s="8" t="s">
        <v>182</v>
      </c>
      <c r="C86" s="8" t="s">
        <v>183</v>
      </c>
      <c r="D86" s="8" t="s">
        <v>10</v>
      </c>
      <c r="E86" s="8" t="s">
        <v>103</v>
      </c>
      <c r="F86" s="12" t="s">
        <v>12</v>
      </c>
      <c r="G86" s="10"/>
    </row>
    <row r="87" ht="37.5" spans="1:7">
      <c r="A87" s="7">
        <v>85</v>
      </c>
      <c r="B87" s="8" t="s">
        <v>184</v>
      </c>
      <c r="C87" s="8" t="s">
        <v>185</v>
      </c>
      <c r="D87" s="8" t="s">
        <v>10</v>
      </c>
      <c r="E87" s="8" t="s">
        <v>103</v>
      </c>
      <c r="F87" s="11" t="s">
        <v>12</v>
      </c>
      <c r="G87" s="10"/>
    </row>
    <row r="88" ht="20.25" spans="1:7">
      <c r="A88" s="7">
        <v>86</v>
      </c>
      <c r="B88" s="8" t="s">
        <v>186</v>
      </c>
      <c r="C88" s="8" t="s">
        <v>187</v>
      </c>
      <c r="D88" s="8" t="s">
        <v>10</v>
      </c>
      <c r="E88" s="8" t="s">
        <v>103</v>
      </c>
      <c r="F88" s="11" t="s">
        <v>12</v>
      </c>
      <c r="G88" s="10"/>
    </row>
    <row r="89" ht="37.5" spans="1:7">
      <c r="A89" s="7">
        <v>87</v>
      </c>
      <c r="B89" s="8" t="s">
        <v>188</v>
      </c>
      <c r="C89" s="8" t="s">
        <v>189</v>
      </c>
      <c r="D89" s="8" t="s">
        <v>10</v>
      </c>
      <c r="E89" s="8" t="s">
        <v>103</v>
      </c>
      <c r="F89" s="12" t="s">
        <v>12</v>
      </c>
      <c r="G89" s="10"/>
    </row>
    <row r="90" ht="20.25" spans="1:7">
      <c r="A90" s="7">
        <v>88</v>
      </c>
      <c r="B90" s="8" t="s">
        <v>190</v>
      </c>
      <c r="C90" s="8" t="s">
        <v>191</v>
      </c>
      <c r="D90" s="8" t="s">
        <v>10</v>
      </c>
      <c r="E90" s="8" t="s">
        <v>103</v>
      </c>
      <c r="F90" s="12" t="s">
        <v>12</v>
      </c>
      <c r="G90" s="10"/>
    </row>
    <row r="91" ht="37.5" spans="1:7">
      <c r="A91" s="7">
        <v>89</v>
      </c>
      <c r="B91" s="8" t="s">
        <v>192</v>
      </c>
      <c r="C91" s="8" t="s">
        <v>193</v>
      </c>
      <c r="D91" s="8" t="s">
        <v>10</v>
      </c>
      <c r="E91" s="8" t="s">
        <v>103</v>
      </c>
      <c r="F91" s="7" t="s">
        <v>22</v>
      </c>
      <c r="G91" s="10"/>
    </row>
    <row r="92" ht="56.25" spans="1:7">
      <c r="A92" s="7">
        <v>90</v>
      </c>
      <c r="B92" s="8" t="s">
        <v>194</v>
      </c>
      <c r="C92" s="8" t="s">
        <v>195</v>
      </c>
      <c r="D92" s="8" t="s">
        <v>10</v>
      </c>
      <c r="E92" s="8" t="s">
        <v>103</v>
      </c>
      <c r="F92" s="11" t="s">
        <v>12</v>
      </c>
      <c r="G92" s="10"/>
    </row>
    <row r="93" ht="37.5" spans="1:7">
      <c r="A93" s="7">
        <v>91</v>
      </c>
      <c r="B93" s="8" t="s">
        <v>196</v>
      </c>
      <c r="C93" s="8" t="s">
        <v>197</v>
      </c>
      <c r="D93" s="8" t="s">
        <v>10</v>
      </c>
      <c r="E93" s="8" t="s">
        <v>103</v>
      </c>
      <c r="F93" s="11" t="s">
        <v>12</v>
      </c>
      <c r="G93" s="10"/>
    </row>
    <row r="94" ht="37.5" spans="1:7">
      <c r="A94" s="7">
        <v>92</v>
      </c>
      <c r="B94" s="8" t="s">
        <v>198</v>
      </c>
      <c r="C94" s="8" t="s">
        <v>199</v>
      </c>
      <c r="D94" s="8" t="s">
        <v>10</v>
      </c>
      <c r="E94" s="8" t="s">
        <v>103</v>
      </c>
      <c r="F94" s="7" t="s">
        <v>22</v>
      </c>
      <c r="G94" s="10"/>
    </row>
    <row r="95" ht="20.25" spans="1:7">
      <c r="A95" s="7">
        <v>93</v>
      </c>
      <c r="B95" s="8" t="s">
        <v>200</v>
      </c>
      <c r="C95" s="8" t="s">
        <v>201</v>
      </c>
      <c r="D95" s="8" t="s">
        <v>10</v>
      </c>
      <c r="E95" s="8" t="s">
        <v>103</v>
      </c>
      <c r="F95" s="11" t="s">
        <v>12</v>
      </c>
      <c r="G95" s="10"/>
    </row>
    <row r="96" ht="37.5" spans="1:7">
      <c r="A96" s="7">
        <v>94</v>
      </c>
      <c r="B96" s="8" t="s">
        <v>202</v>
      </c>
      <c r="C96" s="8" t="s">
        <v>203</v>
      </c>
      <c r="D96" s="8" t="s">
        <v>10</v>
      </c>
      <c r="E96" s="8" t="s">
        <v>103</v>
      </c>
      <c r="F96" s="12" t="s">
        <v>12</v>
      </c>
      <c r="G96" s="10"/>
    </row>
    <row r="97" ht="37.5" spans="1:7">
      <c r="A97" s="7">
        <v>95</v>
      </c>
      <c r="B97" s="8" t="s">
        <v>204</v>
      </c>
      <c r="C97" s="8" t="s">
        <v>205</v>
      </c>
      <c r="D97" s="8" t="s">
        <v>10</v>
      </c>
      <c r="E97" s="8" t="s">
        <v>103</v>
      </c>
      <c r="F97" s="13" t="s">
        <v>22</v>
      </c>
      <c r="G97" s="10"/>
    </row>
    <row r="98" ht="56.25" spans="1:7">
      <c r="A98" s="7">
        <v>96</v>
      </c>
      <c r="B98" s="8" t="s">
        <v>206</v>
      </c>
      <c r="C98" s="8" t="s">
        <v>207</v>
      </c>
      <c r="D98" s="8" t="s">
        <v>10</v>
      </c>
      <c r="E98" s="8" t="s">
        <v>103</v>
      </c>
      <c r="F98" s="7" t="s">
        <v>22</v>
      </c>
      <c r="G98" s="14"/>
    </row>
    <row r="99" ht="56.25" spans="1:7">
      <c r="A99" s="7">
        <v>97</v>
      </c>
      <c r="B99" s="8" t="s">
        <v>208</v>
      </c>
      <c r="C99" s="8" t="s">
        <v>209</v>
      </c>
      <c r="D99" s="8" t="s">
        <v>10</v>
      </c>
      <c r="E99" s="8" t="s">
        <v>210</v>
      </c>
      <c r="F99" s="11" t="s">
        <v>12</v>
      </c>
      <c r="G99" s="15" t="s">
        <v>211</v>
      </c>
    </row>
    <row r="100" ht="56.25" spans="1:7">
      <c r="A100" s="7">
        <v>98</v>
      </c>
      <c r="B100" s="8" t="s">
        <v>212</v>
      </c>
      <c r="C100" s="8" t="s">
        <v>213</v>
      </c>
      <c r="D100" s="8" t="s">
        <v>10</v>
      </c>
      <c r="E100" s="8" t="s">
        <v>210</v>
      </c>
      <c r="F100" s="11" t="s">
        <v>12</v>
      </c>
      <c r="G100" s="10"/>
    </row>
    <row r="101" ht="56.25" spans="1:7">
      <c r="A101" s="7">
        <v>99</v>
      </c>
      <c r="B101" s="8" t="s">
        <v>214</v>
      </c>
      <c r="C101" s="8" t="s">
        <v>215</v>
      </c>
      <c r="D101" s="8" t="s">
        <v>10</v>
      </c>
      <c r="E101" s="8" t="s">
        <v>210</v>
      </c>
      <c r="F101" s="11" t="s">
        <v>12</v>
      </c>
      <c r="G101" s="10"/>
    </row>
    <row r="102" ht="56.25" spans="1:7">
      <c r="A102" s="7">
        <v>100</v>
      </c>
      <c r="B102" s="8" t="s">
        <v>216</v>
      </c>
      <c r="C102" s="8" t="s">
        <v>217</v>
      </c>
      <c r="D102" s="8" t="s">
        <v>10</v>
      </c>
      <c r="E102" s="8" t="s">
        <v>210</v>
      </c>
      <c r="F102" s="11" t="s">
        <v>22</v>
      </c>
      <c r="G102" s="10"/>
    </row>
    <row r="103" ht="56.25" spans="1:7">
      <c r="A103" s="7">
        <v>101</v>
      </c>
      <c r="B103" s="8" t="s">
        <v>218</v>
      </c>
      <c r="C103" s="8" t="s">
        <v>219</v>
      </c>
      <c r="D103" s="8" t="s">
        <v>10</v>
      </c>
      <c r="E103" s="8" t="s">
        <v>210</v>
      </c>
      <c r="F103" s="11" t="s">
        <v>12</v>
      </c>
      <c r="G103" s="10"/>
    </row>
    <row r="104" ht="56.25" spans="1:7">
      <c r="A104" s="7">
        <v>102</v>
      </c>
      <c r="B104" s="8" t="s">
        <v>220</v>
      </c>
      <c r="C104" s="8" t="s">
        <v>221</v>
      </c>
      <c r="D104" s="8" t="s">
        <v>10</v>
      </c>
      <c r="E104" s="8" t="s">
        <v>210</v>
      </c>
      <c r="F104" s="11" t="s">
        <v>12</v>
      </c>
      <c r="G104" s="10"/>
    </row>
    <row r="105" ht="56.25" spans="1:7">
      <c r="A105" s="7">
        <v>103</v>
      </c>
      <c r="B105" s="8" t="s">
        <v>222</v>
      </c>
      <c r="C105" s="8" t="s">
        <v>223</v>
      </c>
      <c r="D105" s="8" t="s">
        <v>10</v>
      </c>
      <c r="E105" s="8" t="s">
        <v>210</v>
      </c>
      <c r="F105" s="13" t="s">
        <v>22</v>
      </c>
      <c r="G105" s="10"/>
    </row>
    <row r="106" ht="56.25" spans="1:7">
      <c r="A106" s="7">
        <v>104</v>
      </c>
      <c r="B106" s="8" t="s">
        <v>224</v>
      </c>
      <c r="C106" s="8" t="s">
        <v>225</v>
      </c>
      <c r="D106" s="8" t="s">
        <v>10</v>
      </c>
      <c r="E106" s="8" t="s">
        <v>210</v>
      </c>
      <c r="F106" s="7" t="s">
        <v>22</v>
      </c>
      <c r="G106" s="14"/>
    </row>
    <row r="107" ht="37.5" spans="1:7">
      <c r="A107" s="7">
        <v>105</v>
      </c>
      <c r="B107" s="8" t="s">
        <v>226</v>
      </c>
      <c r="C107" s="8" t="s">
        <v>227</v>
      </c>
      <c r="D107" s="8" t="s">
        <v>10</v>
      </c>
      <c r="E107" s="8" t="s">
        <v>228</v>
      </c>
      <c r="F107" s="11" t="s">
        <v>12</v>
      </c>
      <c r="G107" s="15" t="s">
        <v>211</v>
      </c>
    </row>
    <row r="108" ht="37.5" spans="1:7">
      <c r="A108" s="7">
        <v>106</v>
      </c>
      <c r="B108" s="8" t="s">
        <v>229</v>
      </c>
      <c r="C108" s="8" t="s">
        <v>230</v>
      </c>
      <c r="D108" s="8" t="s">
        <v>10</v>
      </c>
      <c r="E108" s="8" t="s">
        <v>228</v>
      </c>
      <c r="F108" s="11" t="s">
        <v>12</v>
      </c>
      <c r="G108" s="14"/>
    </row>
    <row r="109" ht="37.5" spans="1:7">
      <c r="A109" s="7">
        <v>107</v>
      </c>
      <c r="B109" s="8" t="s">
        <v>231</v>
      </c>
      <c r="C109" s="8" t="s">
        <v>232</v>
      </c>
      <c r="D109" s="8" t="s">
        <v>10</v>
      </c>
      <c r="E109" s="8" t="s">
        <v>233</v>
      </c>
      <c r="F109" s="11" t="s">
        <v>12</v>
      </c>
      <c r="G109" s="15" t="s">
        <v>234</v>
      </c>
    </row>
    <row r="110" ht="37.5" spans="1:7">
      <c r="A110" s="7">
        <v>108</v>
      </c>
      <c r="B110" s="8" t="s">
        <v>235</v>
      </c>
      <c r="C110" s="8" t="s">
        <v>236</v>
      </c>
      <c r="D110" s="8" t="s">
        <v>10</v>
      </c>
      <c r="E110" s="8" t="s">
        <v>233</v>
      </c>
      <c r="F110" s="11" t="s">
        <v>12</v>
      </c>
      <c r="G110" s="10"/>
    </row>
    <row r="111" ht="37.5" spans="1:7">
      <c r="A111" s="7">
        <v>109</v>
      </c>
      <c r="B111" s="8" t="s">
        <v>237</v>
      </c>
      <c r="C111" s="8" t="s">
        <v>238</v>
      </c>
      <c r="D111" s="8" t="s">
        <v>10</v>
      </c>
      <c r="E111" s="8" t="s">
        <v>233</v>
      </c>
      <c r="F111" s="7" t="s">
        <v>22</v>
      </c>
      <c r="G111" s="10"/>
    </row>
    <row r="112" ht="37.5" spans="1:7">
      <c r="A112" s="7">
        <v>110</v>
      </c>
      <c r="B112" s="8" t="s">
        <v>239</v>
      </c>
      <c r="C112" s="8" t="s">
        <v>240</v>
      </c>
      <c r="D112" s="8" t="s">
        <v>10</v>
      </c>
      <c r="E112" s="8" t="s">
        <v>233</v>
      </c>
      <c r="F112" s="11" t="s">
        <v>12</v>
      </c>
      <c r="G112" s="10"/>
    </row>
    <row r="113" ht="37.5" spans="1:7">
      <c r="A113" s="7">
        <v>111</v>
      </c>
      <c r="B113" s="8" t="s">
        <v>241</v>
      </c>
      <c r="C113" s="8" t="s">
        <v>242</v>
      </c>
      <c r="D113" s="8" t="s">
        <v>10</v>
      </c>
      <c r="E113" s="8" t="s">
        <v>233</v>
      </c>
      <c r="F113" s="11" t="s">
        <v>12</v>
      </c>
      <c r="G113" s="10"/>
    </row>
    <row r="114" ht="37.5" spans="1:7">
      <c r="A114" s="7">
        <v>112</v>
      </c>
      <c r="B114" s="8" t="s">
        <v>243</v>
      </c>
      <c r="C114" s="8" t="s">
        <v>244</v>
      </c>
      <c r="D114" s="8" t="s">
        <v>10</v>
      </c>
      <c r="E114" s="8" t="s">
        <v>233</v>
      </c>
      <c r="F114" s="11" t="s">
        <v>12</v>
      </c>
      <c r="G114" s="10"/>
    </row>
    <row r="115" ht="20.25" spans="1:7">
      <c r="A115" s="7">
        <v>113</v>
      </c>
      <c r="B115" s="8" t="s">
        <v>245</v>
      </c>
      <c r="C115" s="8" t="s">
        <v>246</v>
      </c>
      <c r="D115" s="8" t="s">
        <v>10</v>
      </c>
      <c r="E115" s="8" t="s">
        <v>233</v>
      </c>
      <c r="F115" s="12" t="s">
        <v>22</v>
      </c>
      <c r="G115" s="10"/>
    </row>
    <row r="116" ht="56.25" spans="1:7">
      <c r="A116" s="7">
        <v>114</v>
      </c>
      <c r="B116" s="8" t="s">
        <v>247</v>
      </c>
      <c r="C116" s="8" t="s">
        <v>248</v>
      </c>
      <c r="D116" s="8" t="s">
        <v>10</v>
      </c>
      <c r="E116" s="8" t="s">
        <v>233</v>
      </c>
      <c r="F116" s="11" t="s">
        <v>12</v>
      </c>
      <c r="G116" s="10"/>
    </row>
    <row r="117" ht="37.5" spans="1:7">
      <c r="A117" s="7">
        <v>115</v>
      </c>
      <c r="B117" s="8" t="s">
        <v>249</v>
      </c>
      <c r="C117" s="8" t="s">
        <v>250</v>
      </c>
      <c r="D117" s="8" t="s">
        <v>10</v>
      </c>
      <c r="E117" s="8" t="s">
        <v>233</v>
      </c>
      <c r="F117" s="13" t="s">
        <v>22</v>
      </c>
      <c r="G117" s="10"/>
    </row>
    <row r="118" ht="37.5" spans="1:7">
      <c r="A118" s="7">
        <v>116</v>
      </c>
      <c r="B118" s="8" t="s">
        <v>251</v>
      </c>
      <c r="C118" s="8" t="s">
        <v>52</v>
      </c>
      <c r="D118" s="8" t="s">
        <v>10</v>
      </c>
      <c r="E118" s="8" t="s">
        <v>233</v>
      </c>
      <c r="F118" s="13" t="s">
        <v>22</v>
      </c>
      <c r="G118" s="14"/>
    </row>
    <row r="119" customFormat="1" ht="37.5" spans="1:7">
      <c r="A119" s="7">
        <v>117</v>
      </c>
      <c r="B119" s="8" t="s">
        <v>252</v>
      </c>
      <c r="C119" s="8" t="s">
        <v>253</v>
      </c>
      <c r="D119" s="8" t="s">
        <v>10</v>
      </c>
      <c r="E119" s="8" t="s">
        <v>254</v>
      </c>
      <c r="F119" s="12" t="s">
        <v>12</v>
      </c>
      <c r="G119" s="15" t="s">
        <v>255</v>
      </c>
    </row>
    <row r="120" customFormat="1" ht="37.5" spans="1:7">
      <c r="A120" s="7">
        <v>118</v>
      </c>
      <c r="B120" s="8" t="s">
        <v>256</v>
      </c>
      <c r="C120" s="8" t="s">
        <v>257</v>
      </c>
      <c r="D120" s="8" t="s">
        <v>10</v>
      </c>
      <c r="E120" s="8" t="s">
        <v>254</v>
      </c>
      <c r="F120" s="12" t="s">
        <v>12</v>
      </c>
      <c r="G120" s="10"/>
    </row>
    <row r="121" customFormat="1" ht="37.5" spans="1:7">
      <c r="A121" s="7">
        <v>119</v>
      </c>
      <c r="B121" s="8" t="s">
        <v>258</v>
      </c>
      <c r="C121" s="8" t="s">
        <v>259</v>
      </c>
      <c r="D121" s="8" t="s">
        <v>10</v>
      </c>
      <c r="E121" s="8" t="s">
        <v>254</v>
      </c>
      <c r="F121" s="7" t="s">
        <v>22</v>
      </c>
      <c r="G121" s="10"/>
    </row>
    <row r="122" customFormat="1" ht="37.5" spans="1:7">
      <c r="A122" s="7">
        <v>120</v>
      </c>
      <c r="B122" s="8" t="s">
        <v>260</v>
      </c>
      <c r="C122" s="8" t="s">
        <v>261</v>
      </c>
      <c r="D122" s="8" t="s">
        <v>10</v>
      </c>
      <c r="E122" s="8" t="s">
        <v>254</v>
      </c>
      <c r="F122" s="13" t="s">
        <v>22</v>
      </c>
      <c r="G122" s="10"/>
    </row>
    <row r="123" customFormat="1" ht="37.5" spans="1:7">
      <c r="A123" s="7">
        <v>121</v>
      </c>
      <c r="B123" s="8" t="s">
        <v>262</v>
      </c>
      <c r="C123" s="8" t="s">
        <v>263</v>
      </c>
      <c r="D123" s="8" t="s">
        <v>10</v>
      </c>
      <c r="E123" s="8" t="s">
        <v>254</v>
      </c>
      <c r="F123" s="12" t="s">
        <v>12</v>
      </c>
      <c r="G123" s="10"/>
    </row>
    <row r="124" customFormat="1" ht="37.5" spans="1:7">
      <c r="A124" s="7">
        <v>122</v>
      </c>
      <c r="B124" s="8" t="s">
        <v>264</v>
      </c>
      <c r="C124" s="8" t="s">
        <v>265</v>
      </c>
      <c r="D124" s="8" t="s">
        <v>10</v>
      </c>
      <c r="E124" s="8" t="s">
        <v>254</v>
      </c>
      <c r="F124" s="12" t="s">
        <v>22</v>
      </c>
      <c r="G124" s="10"/>
    </row>
    <row r="125" customFormat="1" ht="37.5" spans="1:7">
      <c r="A125" s="7">
        <v>123</v>
      </c>
      <c r="B125" s="8" t="s">
        <v>266</v>
      </c>
      <c r="C125" s="8" t="s">
        <v>267</v>
      </c>
      <c r="D125" s="8" t="s">
        <v>10</v>
      </c>
      <c r="E125" s="8" t="s">
        <v>254</v>
      </c>
      <c r="F125" s="13" t="s">
        <v>22</v>
      </c>
      <c r="G125" s="10"/>
    </row>
    <row r="126" customFormat="1" ht="37.5" spans="1:7">
      <c r="A126" s="7">
        <v>124</v>
      </c>
      <c r="B126" s="8" t="s">
        <v>268</v>
      </c>
      <c r="C126" s="8" t="s">
        <v>269</v>
      </c>
      <c r="D126" s="8" t="s">
        <v>10</v>
      </c>
      <c r="E126" s="8" t="s">
        <v>254</v>
      </c>
      <c r="F126" s="12" t="s">
        <v>12</v>
      </c>
      <c r="G126" s="10"/>
    </row>
    <row r="127" customFormat="1" ht="37.5" spans="1:7">
      <c r="A127" s="7">
        <v>125</v>
      </c>
      <c r="B127" s="8" t="s">
        <v>270</v>
      </c>
      <c r="C127" s="8" t="s">
        <v>271</v>
      </c>
      <c r="D127" s="8" t="s">
        <v>10</v>
      </c>
      <c r="E127" s="8" t="s">
        <v>254</v>
      </c>
      <c r="F127" s="11" t="s">
        <v>12</v>
      </c>
      <c r="G127" s="10"/>
    </row>
    <row r="128" customFormat="1" ht="37.5" spans="1:7">
      <c r="A128" s="7">
        <v>126</v>
      </c>
      <c r="B128" s="8" t="s">
        <v>272</v>
      </c>
      <c r="C128" s="8" t="s">
        <v>273</v>
      </c>
      <c r="D128" s="8" t="s">
        <v>10</v>
      </c>
      <c r="E128" s="8" t="s">
        <v>254</v>
      </c>
      <c r="F128" s="11" t="s">
        <v>22</v>
      </c>
      <c r="G128" s="10"/>
    </row>
    <row r="129" customFormat="1" ht="56.25" spans="1:7">
      <c r="A129" s="7">
        <v>127</v>
      </c>
      <c r="B129" s="8" t="s">
        <v>274</v>
      </c>
      <c r="C129" s="8" t="s">
        <v>275</v>
      </c>
      <c r="D129" s="8" t="s">
        <v>10</v>
      </c>
      <c r="E129" s="8" t="s">
        <v>254</v>
      </c>
      <c r="F129" s="11" t="s">
        <v>12</v>
      </c>
      <c r="G129" s="10"/>
    </row>
    <row r="130" customFormat="1" ht="37.5" spans="1:7">
      <c r="A130" s="7">
        <v>128</v>
      </c>
      <c r="B130" s="8" t="s">
        <v>276</v>
      </c>
      <c r="C130" s="8" t="s">
        <v>277</v>
      </c>
      <c r="D130" s="8" t="s">
        <v>10</v>
      </c>
      <c r="E130" s="8" t="s">
        <v>254</v>
      </c>
      <c r="F130" s="13" t="s">
        <v>104</v>
      </c>
      <c r="G130" s="10"/>
    </row>
    <row r="131" customFormat="1" ht="37.5" spans="1:7">
      <c r="A131" s="7">
        <v>129</v>
      </c>
      <c r="B131" s="8" t="s">
        <v>278</v>
      </c>
      <c r="C131" s="8" t="s">
        <v>279</v>
      </c>
      <c r="D131" s="8" t="s">
        <v>10</v>
      </c>
      <c r="E131" s="8" t="s">
        <v>254</v>
      </c>
      <c r="F131" s="11" t="s">
        <v>12</v>
      </c>
      <c r="G131" s="10"/>
    </row>
    <row r="132" customFormat="1" ht="37.5" spans="1:7">
      <c r="A132" s="7">
        <v>130</v>
      </c>
      <c r="B132" s="8" t="s">
        <v>280</v>
      </c>
      <c r="C132" s="8" t="s">
        <v>281</v>
      </c>
      <c r="D132" s="8" t="s">
        <v>10</v>
      </c>
      <c r="E132" s="8" t="s">
        <v>254</v>
      </c>
      <c r="F132" s="11" t="s">
        <v>12</v>
      </c>
      <c r="G132" s="10"/>
    </row>
    <row r="133" customFormat="1" ht="37.5" spans="1:7">
      <c r="A133" s="7">
        <v>131</v>
      </c>
      <c r="B133" s="8" t="s">
        <v>282</v>
      </c>
      <c r="C133" s="8" t="s">
        <v>283</v>
      </c>
      <c r="D133" s="8" t="s">
        <v>10</v>
      </c>
      <c r="E133" s="8" t="s">
        <v>254</v>
      </c>
      <c r="F133" s="11" t="s">
        <v>12</v>
      </c>
      <c r="G133" s="10"/>
    </row>
    <row r="134" customFormat="1" ht="37.5" spans="1:7">
      <c r="A134" s="7">
        <v>132</v>
      </c>
      <c r="B134" s="8" t="s">
        <v>284</v>
      </c>
      <c r="C134" s="8" t="s">
        <v>285</v>
      </c>
      <c r="D134" s="8" t="s">
        <v>10</v>
      </c>
      <c r="E134" s="8" t="s">
        <v>254</v>
      </c>
      <c r="F134" s="12" t="s">
        <v>12</v>
      </c>
      <c r="G134" s="10"/>
    </row>
    <row r="135" customFormat="1" ht="37.5" spans="1:7">
      <c r="A135" s="7">
        <v>133</v>
      </c>
      <c r="B135" s="8" t="s">
        <v>286</v>
      </c>
      <c r="C135" s="8" t="s">
        <v>287</v>
      </c>
      <c r="D135" s="8" t="s">
        <v>10</v>
      </c>
      <c r="E135" s="8" t="s">
        <v>254</v>
      </c>
      <c r="F135" s="11" t="s">
        <v>12</v>
      </c>
      <c r="G135" s="10"/>
    </row>
    <row r="136" customFormat="1" ht="37.5" spans="1:7">
      <c r="A136" s="7">
        <v>134</v>
      </c>
      <c r="B136" s="8" t="s">
        <v>288</v>
      </c>
      <c r="C136" s="8" t="s">
        <v>289</v>
      </c>
      <c r="D136" s="8" t="s">
        <v>10</v>
      </c>
      <c r="E136" s="8" t="s">
        <v>254</v>
      </c>
      <c r="F136" s="11" t="s">
        <v>12</v>
      </c>
      <c r="G136" s="10"/>
    </row>
    <row r="137" customFormat="1" ht="37.5" spans="1:7">
      <c r="A137" s="7">
        <v>135</v>
      </c>
      <c r="B137" s="8" t="s">
        <v>290</v>
      </c>
      <c r="C137" s="8" t="s">
        <v>291</v>
      </c>
      <c r="D137" s="8" t="s">
        <v>10</v>
      </c>
      <c r="E137" s="8" t="s">
        <v>254</v>
      </c>
      <c r="F137" s="12" t="s">
        <v>12</v>
      </c>
      <c r="G137" s="10"/>
    </row>
    <row r="138" customFormat="1" ht="37.5" spans="1:7">
      <c r="A138" s="7">
        <v>136</v>
      </c>
      <c r="B138" s="8" t="s">
        <v>292</v>
      </c>
      <c r="C138" s="8" t="s">
        <v>293</v>
      </c>
      <c r="D138" s="8" t="s">
        <v>10</v>
      </c>
      <c r="E138" s="8" t="s">
        <v>254</v>
      </c>
      <c r="F138" s="11" t="s">
        <v>12</v>
      </c>
      <c r="G138" s="10"/>
    </row>
    <row r="139" ht="37.5" spans="1:7">
      <c r="A139" s="7">
        <v>137</v>
      </c>
      <c r="B139" s="8" t="s">
        <v>294</v>
      </c>
      <c r="C139" s="8" t="s">
        <v>295</v>
      </c>
      <c r="D139" s="8" t="s">
        <v>10</v>
      </c>
      <c r="E139" s="8" t="s">
        <v>254</v>
      </c>
      <c r="F139" s="12" t="s">
        <v>12</v>
      </c>
      <c r="G139" s="10"/>
    </row>
    <row r="140" ht="37.5" spans="1:7">
      <c r="A140" s="7">
        <v>138</v>
      </c>
      <c r="B140" s="8" t="s">
        <v>296</v>
      </c>
      <c r="C140" s="8" t="s">
        <v>297</v>
      </c>
      <c r="D140" s="8" t="s">
        <v>10</v>
      </c>
      <c r="E140" s="8" t="s">
        <v>254</v>
      </c>
      <c r="F140" s="12" t="s">
        <v>12</v>
      </c>
      <c r="G140" s="10"/>
    </row>
    <row r="141" ht="37.5" spans="1:7">
      <c r="A141" s="7">
        <v>139</v>
      </c>
      <c r="B141" s="8" t="s">
        <v>298</v>
      </c>
      <c r="C141" s="8" t="s">
        <v>299</v>
      </c>
      <c r="D141" s="8" t="s">
        <v>10</v>
      </c>
      <c r="E141" s="8" t="s">
        <v>254</v>
      </c>
      <c r="F141" s="12" t="s">
        <v>12</v>
      </c>
      <c r="G141" s="10"/>
    </row>
    <row r="142" ht="37.5" spans="1:7">
      <c r="A142" s="7">
        <v>140</v>
      </c>
      <c r="B142" s="8" t="s">
        <v>300</v>
      </c>
      <c r="C142" s="8" t="s">
        <v>301</v>
      </c>
      <c r="D142" s="8" t="s">
        <v>10</v>
      </c>
      <c r="E142" s="8" t="s">
        <v>254</v>
      </c>
      <c r="F142" s="11" t="s">
        <v>104</v>
      </c>
      <c r="G142" s="10"/>
    </row>
    <row r="143" ht="37.5" spans="1:7">
      <c r="A143" s="7">
        <v>141</v>
      </c>
      <c r="B143" s="8" t="s">
        <v>302</v>
      </c>
      <c r="C143" s="8" t="s">
        <v>303</v>
      </c>
      <c r="D143" s="8" t="s">
        <v>10</v>
      </c>
      <c r="E143" s="8" t="s">
        <v>254</v>
      </c>
      <c r="F143" s="12" t="s">
        <v>12</v>
      </c>
      <c r="G143" s="10"/>
    </row>
    <row r="144" ht="37.5" spans="1:7">
      <c r="A144" s="7">
        <v>142</v>
      </c>
      <c r="B144" s="8" t="s">
        <v>304</v>
      </c>
      <c r="C144" s="8" t="s">
        <v>305</v>
      </c>
      <c r="D144" s="8" t="s">
        <v>10</v>
      </c>
      <c r="E144" s="8" t="s">
        <v>254</v>
      </c>
      <c r="F144" s="12" t="s">
        <v>12</v>
      </c>
      <c r="G144" s="10"/>
    </row>
    <row r="145" ht="37.5" spans="1:7">
      <c r="A145" s="7">
        <v>143</v>
      </c>
      <c r="B145" s="8" t="s">
        <v>306</v>
      </c>
      <c r="C145" s="8" t="s">
        <v>307</v>
      </c>
      <c r="D145" s="8" t="s">
        <v>10</v>
      </c>
      <c r="E145" s="8" t="s">
        <v>254</v>
      </c>
      <c r="F145" s="12" t="s">
        <v>12</v>
      </c>
      <c r="G145" s="10"/>
    </row>
    <row r="146" ht="37.5" spans="1:7">
      <c r="A146" s="7">
        <v>144</v>
      </c>
      <c r="B146" s="8" t="s">
        <v>308</v>
      </c>
      <c r="C146" s="8" t="s">
        <v>309</v>
      </c>
      <c r="D146" s="8" t="s">
        <v>10</v>
      </c>
      <c r="E146" s="8" t="s">
        <v>254</v>
      </c>
      <c r="F146" s="11" t="s">
        <v>12</v>
      </c>
      <c r="G146" s="10"/>
    </row>
    <row r="147" ht="37.5" spans="1:7">
      <c r="A147" s="7">
        <v>145</v>
      </c>
      <c r="B147" s="8" t="s">
        <v>310</v>
      </c>
      <c r="C147" s="8" t="s">
        <v>311</v>
      </c>
      <c r="D147" s="8" t="s">
        <v>10</v>
      </c>
      <c r="E147" s="8" t="s">
        <v>254</v>
      </c>
      <c r="F147" s="12" t="s">
        <v>12</v>
      </c>
      <c r="G147" s="10"/>
    </row>
    <row r="148" ht="37.5" spans="1:7">
      <c r="A148" s="7">
        <v>146</v>
      </c>
      <c r="B148" s="8" t="s">
        <v>312</v>
      </c>
      <c r="C148" s="8" t="s">
        <v>313</v>
      </c>
      <c r="D148" s="8" t="s">
        <v>10</v>
      </c>
      <c r="E148" s="8" t="s">
        <v>254</v>
      </c>
      <c r="F148" s="11" t="s">
        <v>12</v>
      </c>
      <c r="G148" s="10"/>
    </row>
    <row r="149" ht="37.5" spans="1:7">
      <c r="A149" s="7">
        <v>147</v>
      </c>
      <c r="B149" s="8" t="s">
        <v>314</v>
      </c>
      <c r="C149" s="8" t="s">
        <v>315</v>
      </c>
      <c r="D149" s="8" t="s">
        <v>10</v>
      </c>
      <c r="E149" s="8" t="s">
        <v>254</v>
      </c>
      <c r="F149" s="11" t="s">
        <v>12</v>
      </c>
      <c r="G149" s="10"/>
    </row>
    <row r="150" ht="37.5" spans="1:7">
      <c r="A150" s="7">
        <v>148</v>
      </c>
      <c r="B150" s="8" t="s">
        <v>316</v>
      </c>
      <c r="C150" s="8" t="s">
        <v>317</v>
      </c>
      <c r="D150" s="8" t="s">
        <v>10</v>
      </c>
      <c r="E150" s="8" t="s">
        <v>254</v>
      </c>
      <c r="F150" s="11" t="s">
        <v>12</v>
      </c>
      <c r="G150" s="10"/>
    </row>
    <row r="151" ht="37.5" spans="1:7">
      <c r="A151" s="7">
        <v>149</v>
      </c>
      <c r="B151" s="8" t="s">
        <v>318</v>
      </c>
      <c r="C151" s="8" t="s">
        <v>319</v>
      </c>
      <c r="D151" s="8" t="s">
        <v>10</v>
      </c>
      <c r="E151" s="8" t="s">
        <v>254</v>
      </c>
      <c r="F151" s="11" t="s">
        <v>12</v>
      </c>
      <c r="G151" s="10"/>
    </row>
    <row r="152" ht="37.5" spans="1:7">
      <c r="A152" s="7">
        <v>150</v>
      </c>
      <c r="B152" s="8" t="s">
        <v>320</v>
      </c>
      <c r="C152" s="8" t="s">
        <v>321</v>
      </c>
      <c r="D152" s="8" t="s">
        <v>10</v>
      </c>
      <c r="E152" s="8" t="s">
        <v>254</v>
      </c>
      <c r="F152" s="7" t="s">
        <v>22</v>
      </c>
      <c r="G152" s="10"/>
    </row>
    <row r="153" ht="37.5" spans="1:7">
      <c r="A153" s="7">
        <v>151</v>
      </c>
      <c r="B153" s="8" t="s">
        <v>322</v>
      </c>
      <c r="C153" s="8" t="s">
        <v>323</v>
      </c>
      <c r="D153" s="8" t="s">
        <v>10</v>
      </c>
      <c r="E153" s="8" t="s">
        <v>254</v>
      </c>
      <c r="F153" s="13" t="s">
        <v>22</v>
      </c>
      <c r="G153" s="10"/>
    </row>
    <row r="154" ht="37.5" spans="1:7">
      <c r="A154" s="7">
        <v>152</v>
      </c>
      <c r="B154" s="8" t="s">
        <v>324</v>
      </c>
      <c r="C154" s="8" t="s">
        <v>325</v>
      </c>
      <c r="D154" s="8" t="s">
        <v>10</v>
      </c>
      <c r="E154" s="8" t="s">
        <v>254</v>
      </c>
      <c r="F154" s="13" t="s">
        <v>22</v>
      </c>
      <c r="G154" s="10"/>
    </row>
    <row r="155" ht="37.5" spans="1:7">
      <c r="A155" s="7">
        <v>153</v>
      </c>
      <c r="B155" s="8" t="s">
        <v>326</v>
      </c>
      <c r="C155" s="8" t="s">
        <v>327</v>
      </c>
      <c r="D155" s="8" t="s">
        <v>10</v>
      </c>
      <c r="E155" s="8" t="s">
        <v>254</v>
      </c>
      <c r="F155" s="12" t="s">
        <v>12</v>
      </c>
      <c r="G155" s="10"/>
    </row>
    <row r="156" ht="37.5" spans="1:7">
      <c r="A156" s="7">
        <v>154</v>
      </c>
      <c r="B156" s="8" t="s">
        <v>328</v>
      </c>
      <c r="C156" s="8" t="s">
        <v>329</v>
      </c>
      <c r="D156" s="8" t="s">
        <v>10</v>
      </c>
      <c r="E156" s="8" t="s">
        <v>254</v>
      </c>
      <c r="F156" s="11" t="s">
        <v>12</v>
      </c>
      <c r="G156" s="10"/>
    </row>
    <row r="157" ht="37.5" spans="1:7">
      <c r="A157" s="7">
        <v>155</v>
      </c>
      <c r="B157" s="8" t="s">
        <v>330</v>
      </c>
      <c r="C157" s="8" t="s">
        <v>331</v>
      </c>
      <c r="D157" s="8" t="s">
        <v>10</v>
      </c>
      <c r="E157" s="8" t="s">
        <v>254</v>
      </c>
      <c r="F157" s="7" t="s">
        <v>22</v>
      </c>
      <c r="G157" s="10"/>
    </row>
    <row r="158" ht="37.5" spans="1:7">
      <c r="A158" s="7">
        <v>156</v>
      </c>
      <c r="B158" s="8" t="s">
        <v>332</v>
      </c>
      <c r="C158" s="8" t="s">
        <v>333</v>
      </c>
      <c r="D158" s="8" t="s">
        <v>10</v>
      </c>
      <c r="E158" s="8" t="s">
        <v>254</v>
      </c>
      <c r="F158" s="11" t="s">
        <v>12</v>
      </c>
      <c r="G158" s="10"/>
    </row>
    <row r="159" ht="37.5" spans="1:7">
      <c r="A159" s="7">
        <v>157</v>
      </c>
      <c r="B159" s="8" t="s">
        <v>334</v>
      </c>
      <c r="C159" s="8" t="s">
        <v>335</v>
      </c>
      <c r="D159" s="8" t="s">
        <v>10</v>
      </c>
      <c r="E159" s="8" t="s">
        <v>254</v>
      </c>
      <c r="F159" s="13" t="s">
        <v>22</v>
      </c>
      <c r="G159" s="10"/>
    </row>
    <row r="160" ht="37.5" spans="1:7">
      <c r="A160" s="7">
        <v>158</v>
      </c>
      <c r="B160" s="8" t="s">
        <v>336</v>
      </c>
      <c r="C160" s="8" t="s">
        <v>337</v>
      </c>
      <c r="D160" s="8" t="s">
        <v>10</v>
      </c>
      <c r="E160" s="8" t="s">
        <v>338</v>
      </c>
      <c r="F160" s="7" t="s">
        <v>22</v>
      </c>
      <c r="G160" s="10"/>
    </row>
    <row r="161" ht="56.25" spans="1:7">
      <c r="A161" s="7">
        <v>159</v>
      </c>
      <c r="B161" s="8" t="s">
        <v>339</v>
      </c>
      <c r="C161" s="8" t="s">
        <v>340</v>
      </c>
      <c r="D161" s="8" t="s">
        <v>10</v>
      </c>
      <c r="E161" s="8" t="s">
        <v>338</v>
      </c>
      <c r="F161" s="11" t="s">
        <v>12</v>
      </c>
      <c r="G161" s="10"/>
    </row>
    <row r="162" ht="37.5" spans="1:7">
      <c r="A162" s="7">
        <v>160</v>
      </c>
      <c r="B162" s="8" t="s">
        <v>341</v>
      </c>
      <c r="C162" s="8" t="s">
        <v>342</v>
      </c>
      <c r="D162" s="8" t="s">
        <v>10</v>
      </c>
      <c r="E162" s="8" t="s">
        <v>338</v>
      </c>
      <c r="F162" s="12" t="s">
        <v>12</v>
      </c>
      <c r="G162" s="10"/>
    </row>
    <row r="163" ht="37.5" spans="1:7">
      <c r="A163" s="7">
        <v>161</v>
      </c>
      <c r="B163" s="8" t="s">
        <v>343</v>
      </c>
      <c r="C163" s="8" t="s">
        <v>344</v>
      </c>
      <c r="D163" s="8" t="s">
        <v>10</v>
      </c>
      <c r="E163" s="8" t="s">
        <v>338</v>
      </c>
      <c r="F163" s="11" t="s">
        <v>12</v>
      </c>
      <c r="G163" s="10"/>
    </row>
    <row r="164" ht="37.5" spans="1:7">
      <c r="A164" s="7">
        <v>162</v>
      </c>
      <c r="B164" s="8" t="s">
        <v>345</v>
      </c>
      <c r="C164" s="8" t="s">
        <v>346</v>
      </c>
      <c r="D164" s="8" t="s">
        <v>10</v>
      </c>
      <c r="E164" s="8" t="s">
        <v>338</v>
      </c>
      <c r="F164" s="11" t="s">
        <v>12</v>
      </c>
      <c r="G164" s="10"/>
    </row>
    <row r="165" ht="37.5" spans="1:7">
      <c r="A165" s="7">
        <v>163</v>
      </c>
      <c r="B165" s="8" t="s">
        <v>347</v>
      </c>
      <c r="C165" s="8" t="s">
        <v>348</v>
      </c>
      <c r="D165" s="8" t="s">
        <v>10</v>
      </c>
      <c r="E165" s="8" t="s">
        <v>338</v>
      </c>
      <c r="F165" s="11" t="s">
        <v>12</v>
      </c>
      <c r="G165" s="10"/>
    </row>
    <row r="166" ht="37.5" spans="1:7">
      <c r="A166" s="7">
        <v>164</v>
      </c>
      <c r="B166" s="8" t="s">
        <v>349</v>
      </c>
      <c r="C166" s="8" t="s">
        <v>350</v>
      </c>
      <c r="D166" s="8" t="s">
        <v>10</v>
      </c>
      <c r="E166" s="8" t="s">
        <v>338</v>
      </c>
      <c r="F166" s="11" t="s">
        <v>12</v>
      </c>
      <c r="G166" s="10"/>
    </row>
    <row r="167" ht="37.5" spans="1:7">
      <c r="A167" s="7">
        <v>165</v>
      </c>
      <c r="B167" s="8" t="s">
        <v>351</v>
      </c>
      <c r="C167" s="8" t="s">
        <v>352</v>
      </c>
      <c r="D167" s="8" t="s">
        <v>10</v>
      </c>
      <c r="E167" s="8" t="s">
        <v>338</v>
      </c>
      <c r="F167" s="7" t="s">
        <v>22</v>
      </c>
      <c r="G167" s="10"/>
    </row>
    <row r="168" ht="37.5" spans="1:7">
      <c r="A168" s="7">
        <v>166</v>
      </c>
      <c r="B168" s="8" t="s">
        <v>353</v>
      </c>
      <c r="C168" s="8" t="s">
        <v>354</v>
      </c>
      <c r="D168" s="8" t="s">
        <v>10</v>
      </c>
      <c r="E168" s="8" t="s">
        <v>338</v>
      </c>
      <c r="F168" s="11" t="s">
        <v>12</v>
      </c>
      <c r="G168" s="10"/>
    </row>
    <row r="169" ht="37.5" spans="1:7">
      <c r="A169" s="7">
        <v>167</v>
      </c>
      <c r="B169" s="8" t="s">
        <v>355</v>
      </c>
      <c r="C169" s="8" t="s">
        <v>356</v>
      </c>
      <c r="D169" s="8" t="s">
        <v>10</v>
      </c>
      <c r="E169" s="8" t="s">
        <v>338</v>
      </c>
      <c r="F169" s="11" t="s">
        <v>12</v>
      </c>
      <c r="G169" s="14"/>
    </row>
    <row r="170" ht="37.5" spans="1:7">
      <c r="A170" s="7">
        <v>168</v>
      </c>
      <c r="B170" s="8" t="s">
        <v>357</v>
      </c>
      <c r="C170" s="8" t="s">
        <v>358</v>
      </c>
      <c r="D170" s="8" t="s">
        <v>10</v>
      </c>
      <c r="E170" s="8" t="s">
        <v>359</v>
      </c>
      <c r="F170" s="11" t="s">
        <v>12</v>
      </c>
      <c r="G170" s="15" t="s">
        <v>211</v>
      </c>
    </row>
    <row r="171" ht="37.5" spans="1:7">
      <c r="A171" s="7">
        <v>169</v>
      </c>
      <c r="B171" s="8" t="s">
        <v>360</v>
      </c>
      <c r="C171" s="8" t="s">
        <v>361</v>
      </c>
      <c r="D171" s="8" t="s">
        <v>10</v>
      </c>
      <c r="E171" s="8" t="s">
        <v>359</v>
      </c>
      <c r="F171" s="11" t="s">
        <v>12</v>
      </c>
      <c r="G171" s="14"/>
    </row>
  </sheetData>
  <autoFilter ref="A2:F171">
    <extLst/>
  </autoFilter>
  <sortState ref="A3:G171">
    <sortCondition ref="E3" descending="1"/>
  </sortState>
  <mergeCells count="8">
    <mergeCell ref="A1:G1"/>
    <mergeCell ref="G3:G46"/>
    <mergeCell ref="G47:G98"/>
    <mergeCell ref="G99:G106"/>
    <mergeCell ref="G107:G108"/>
    <mergeCell ref="G109:G118"/>
    <mergeCell ref="G119:G169"/>
    <mergeCell ref="G170:G171"/>
  </mergeCells>
  <conditionalFormatting sqref="B119:B171">
    <cfRule type="duplicateValues" dxfId="0" priority="3"/>
    <cfRule type="duplicateValues" dxfId="0" priority="2"/>
    <cfRule type="duplicateValues" dxfId="0" priority="1"/>
  </conditionalFormatting>
  <conditionalFormatting sqref="B1:B118 B172:B1048576">
    <cfRule type="duplicateValues" dxfId="0" priority="4"/>
  </conditionalFormatting>
  <conditionalFormatting sqref="B2:B118 B172:B1048576">
    <cfRule type="duplicateValues" dxfId="0" priority="6"/>
    <cfRule type="duplicateValues" dxfId="0" priority="7"/>
  </conditionalFormatting>
  <pageMargins left="0.700694444444445" right="0.700694444444445" top="0.751388888888889" bottom="0.751388888888889" header="0.298611111111111" footer="0.298611111111111"/>
  <pageSetup paperSize="9" scale="8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黑椒阳仔</cp:lastModifiedBy>
  <dcterms:created xsi:type="dcterms:W3CDTF">2019-10-29T00:34:00Z</dcterms:created>
  <dcterms:modified xsi:type="dcterms:W3CDTF">2020-12-21T02:31:15Z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ies>
</file>