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<sst xmlns="http://schemas.openxmlformats.org/spreadsheetml/2006/main" count="176" uniqueCount="113">
  <si>
    <t>2022年5月份晋江市市场监督管理局行政强制措施公示汇总表</t>
  </si>
  <si>
    <t>序号</t>
  </si>
  <si>
    <t>执法主体名称</t>
  </si>
  <si>
    <t>强制措施类型</t>
  </si>
  <si>
    <t>实施行政强制措施日期</t>
  </si>
  <si>
    <t>强制措施决定书文号</t>
  </si>
  <si>
    <t>行政相对人名称</t>
  </si>
  <si>
    <t>行政相对人性质</t>
  </si>
  <si>
    <t>行政相对人统一社会信用代码</t>
  </si>
  <si>
    <t>法定代表人（负责人）</t>
  </si>
  <si>
    <t>强制措施法律依据</t>
  </si>
  <si>
    <t>备注</t>
  </si>
  <si>
    <t>晋江市市场监督管理局</t>
  </si>
  <si>
    <t>扣押</t>
  </si>
  <si>
    <t>晋市监扣（2022）02-03号</t>
  </si>
  <si>
    <t>施*玲</t>
  </si>
  <si>
    <t>自然人</t>
  </si>
  <si>
    <t>无</t>
  </si>
  <si>
    <t>施玲玲</t>
  </si>
  <si>
    <t>《中华人民共和国商标法》第六十二条第一款第（四)项</t>
  </si>
  <si>
    <t xml:space="preserve"> 扣押 </t>
  </si>
  <si>
    <t>晋市监强制（2022）06-21号</t>
  </si>
  <si>
    <t xml:space="preserve">晋江市永和镇婉仪鞋店   </t>
  </si>
  <si>
    <t>个体工商户</t>
  </si>
  <si>
    <t xml:space="preserve"> 92350582MA315RNJ6H </t>
  </si>
  <si>
    <t xml:space="preserve">林文房 </t>
  </si>
  <si>
    <t>《中华人民共和国商标法》第六十二条第一款第四项</t>
  </si>
  <si>
    <t>晋市监强制（2022）06-23号</t>
  </si>
  <si>
    <t>范*凤</t>
  </si>
  <si>
    <t>范德凤</t>
  </si>
  <si>
    <t>《中华人民共和国食品安全法》第一百一十条第一款第四项</t>
  </si>
  <si>
    <t>晋市监强制（2022）06-24号</t>
  </si>
  <si>
    <t>陈*体</t>
  </si>
  <si>
    <t>陈文体</t>
  </si>
  <si>
    <t>晋市监强制（2022）06-25号</t>
  </si>
  <si>
    <t>张*龙</t>
  </si>
  <si>
    <t>张跃龙</t>
  </si>
  <si>
    <t>晋市监强制【2022】01-0512号</t>
  </si>
  <si>
    <t xml:space="preserve">吕*从    </t>
  </si>
  <si>
    <t xml:space="preserve">吕妈从    </t>
  </si>
  <si>
    <t>《中华人民共和国食品安全法》第一百一十条第四项</t>
  </si>
  <si>
    <t>晋市监强制【2022】01-050702号</t>
  </si>
  <si>
    <t>周*</t>
  </si>
  <si>
    <t>周建</t>
  </si>
  <si>
    <t>晋市监强制【2022】01-050701号</t>
  </si>
  <si>
    <t xml:space="preserve">晋江市农家福饭庄  </t>
  </si>
  <si>
    <t>法人及非法人组织</t>
  </si>
  <si>
    <t xml:space="preserve">91350582MA345CMB6H </t>
  </si>
  <si>
    <t xml:space="preserve">陈秋花   </t>
  </si>
  <si>
    <t xml:space="preserve"> 晋江市市场监督管理局 </t>
  </si>
  <si>
    <t xml:space="preserve">晋市监扣字（2022）05-0307号 </t>
  </si>
  <si>
    <t>晋江市罗山希青童装店</t>
  </si>
  <si>
    <t>92350582MA33HJ261K</t>
  </si>
  <si>
    <t xml:space="preserve"> 林泽炜
</t>
  </si>
  <si>
    <t>《中华人民共和国产品质量法》第十八条第一款第四项</t>
  </si>
  <si>
    <t>晋市监强制（2022）07-0209号</t>
  </si>
  <si>
    <t>晋江盈润伞业有限公司</t>
  </si>
  <si>
    <t>企业</t>
  </si>
  <si>
    <t>91350582315515236U</t>
  </si>
  <si>
    <t>肖思宜</t>
  </si>
  <si>
    <t>《中华人民共和国产品质量法》第十八条第四项、《中华人民共和国行政强制法》第二十五条第一款</t>
  </si>
  <si>
    <t>查封</t>
  </si>
  <si>
    <t>2022-2-29</t>
  </si>
  <si>
    <t>晋市监强制〔2022〕17-0224-1号</t>
  </si>
  <si>
    <t>陈*乐</t>
  </si>
  <si>
    <t>陈加乐</t>
  </si>
  <si>
    <t>《中华人民共和国食品安全法》第一百一十条第（五）项、《中华人民共和国行政强制法》第二十五条第一款</t>
  </si>
  <si>
    <t>晋市监强制〔2022〕17-0224-2号</t>
  </si>
  <si>
    <t>曾*路</t>
  </si>
  <si>
    <t>曾荣路</t>
  </si>
  <si>
    <t>《中华人民共和国食品安全法》第一百一十条第（五）项、《中华人民共和国行政强制法》第二十五条</t>
  </si>
  <si>
    <t>晋市监强制（2022）13-02号</t>
  </si>
  <si>
    <t>钟*评</t>
  </si>
  <si>
    <t>/</t>
  </si>
  <si>
    <t>钟丽评</t>
  </si>
  <si>
    <t xml:space="preserve"> 《中华人民共和国商标法》第六十二条第一款第（四项） </t>
  </si>
  <si>
    <t>晋市监强字（2022）04-07号</t>
  </si>
  <si>
    <t>晋江市陈埭镇陈晓林鞋面加工厂</t>
  </si>
  <si>
    <t>92350582MA33KQTE48</t>
  </si>
  <si>
    <t>陈晓林</t>
  </si>
  <si>
    <t>《中华人民共和国商标法》第六十二条第一款第（四）项</t>
  </si>
  <si>
    <t>晋市监强字（2022）04-09号</t>
  </si>
  <si>
    <t>泉州市尚奥鞋服有限公司</t>
  </si>
  <si>
    <t>内资企业</t>
  </si>
  <si>
    <t>91350582MA31HTR66D</t>
  </si>
  <si>
    <t>谢冬义</t>
  </si>
  <si>
    <t>晋市监强字（2022）04-10号</t>
  </si>
  <si>
    <t>晋江市陈埭镇弘海鞋厂</t>
  </si>
  <si>
    <t>92350582MA8TQ2Y36U</t>
  </si>
  <si>
    <t>朱弘海</t>
  </si>
  <si>
    <t>晋市监强字（2022）04-11号</t>
  </si>
  <si>
    <t>晋江市梅岭豫新鞋业商行</t>
  </si>
  <si>
    <t xml:space="preserve">92350582MA8UWTMU8N </t>
  </si>
  <si>
    <t>周盼盼</t>
  </si>
  <si>
    <t>晋市监强制【2022】15-41号</t>
  </si>
  <si>
    <t>福建联发电缆实业有限公司</t>
  </si>
  <si>
    <t>内资公司</t>
  </si>
  <si>
    <t>9135058261152302X9</t>
  </si>
  <si>
    <t>王清泉</t>
  </si>
  <si>
    <t>《中华人民共和国产品质量法》第十八条第（四）项</t>
  </si>
  <si>
    <t>晋市监强制【2022】15-39号</t>
  </si>
  <si>
    <t>泉州诚诚服装有限公司</t>
  </si>
  <si>
    <t>91350582MA31JC4R6C</t>
  </si>
  <si>
    <t>全兴桃</t>
  </si>
  <si>
    <t>《中华人民共和国产品质量法》第十八条</t>
  </si>
  <si>
    <t>晋市监强制【2022】15-44号</t>
  </si>
  <si>
    <t>晋江市新塘董玉律小吃店</t>
  </si>
  <si>
    <t>92350582MA8UUBBY04</t>
  </si>
  <si>
    <t>董玉律</t>
  </si>
  <si>
    <t>晋市监强制【2022】15-45号</t>
  </si>
  <si>
    <t>泉州亮鸿鞋材有限公司</t>
  </si>
  <si>
    <t>91350582MA2YM9639G</t>
  </si>
  <si>
    <t>苏国亮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</si>
</sst>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4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1" fillId="15" borderId="3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0" fillId="0" borderId="0" xfId="0" applyNumberFormat="1" applyAlignment="1">
      <alignment horizontal="center" vertical="center" wrapText="1"/>
    </xf>
    <xf numFmtId="44" fontId="2" fillId="0" borderId="0" xfId="0" applyNumberFormat="1" applyFont="1" applyAlignment="1">
      <alignment vertical="center" wrapText="1"/>
    </xf>
    <xf numFmtId="44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4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 wrapText="1"/>
    </xf>
    <xf numFmtId="4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H21" sqref="H21"/>
    </sheetView>
  </sheetViews>
  <sheetFormatPr defaultColWidth="9" defaultRowHeight="13.5"/>
  <cols>
    <col min="1" max="1" width="5.375" style="2" customWidth="1"/>
    <col min="2" max="2" width="14.125" style="3" customWidth="1"/>
    <col min="3" max="3" width="14.125" style="4" customWidth="1"/>
    <col min="4" max="4" width="13.875" style="4" customWidth="1"/>
    <col min="5" max="5" width="11.125" style="3" customWidth="1"/>
    <col min="6" max="6" width="14" style="5" customWidth="1"/>
    <col min="7" max="7" width="14" style="3" customWidth="1"/>
    <col min="8" max="8" width="34.125" style="6" customWidth="1"/>
    <col min="9" max="9" width="12.5" style="4" customWidth="1"/>
    <col min="10" max="10" width="32.125" style="3" customWidth="1"/>
    <col min="11" max="16384" width="9" style="7"/>
  </cols>
  <sheetData>
    <row r="1" ht="22.5" spans="1:10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</row>
    <row r="2" s="1" customFormat="1" ht="27" spans="1:1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9" t="s">
        <v>11</v>
      </c>
    </row>
    <row r="3" ht="51.75" customHeight="1" spans="1:11">
      <c r="A3" s="13">
        <v>1</v>
      </c>
      <c r="B3" s="14" t="s">
        <v>12</v>
      </c>
      <c r="C3" s="14" t="s">
        <v>13</v>
      </c>
      <c r="D3" s="15">
        <v>44658</v>
      </c>
      <c r="E3" s="16" t="s">
        <v>14</v>
      </c>
      <c r="F3" s="17" t="s">
        <v>15</v>
      </c>
      <c r="G3" s="17" t="s">
        <v>16</v>
      </c>
      <c r="H3" s="18" t="s">
        <v>17</v>
      </c>
      <c r="I3" s="20" t="s">
        <v>18</v>
      </c>
      <c r="J3" s="17" t="s">
        <v>19</v>
      </c>
      <c r="K3" s="20"/>
    </row>
    <row r="4" ht="51.75" customHeight="1" spans="1:11">
      <c r="A4" s="13">
        <v>2</v>
      </c>
      <c r="B4" s="14" t="s">
        <v>12</v>
      </c>
      <c r="C4" s="14" t="s">
        <v>20</v>
      </c>
      <c r="D4" s="15">
        <v>44675</v>
      </c>
      <c r="E4" s="16" t="s">
        <v>21</v>
      </c>
      <c r="F4" s="17" t="s">
        <v>22</v>
      </c>
      <c r="G4" s="17" t="s">
        <v>23</v>
      </c>
      <c r="H4" s="18" t="s">
        <v>24</v>
      </c>
      <c r="I4" s="20" t="s">
        <v>25</v>
      </c>
      <c r="J4" s="17" t="s">
        <v>26</v>
      </c>
      <c r="K4" s="20"/>
    </row>
    <row r="5" ht="51.75" customHeight="1" spans="1:11">
      <c r="A5" s="13">
        <v>3</v>
      </c>
      <c r="B5" s="14" t="s">
        <v>12</v>
      </c>
      <c r="C5" s="14" t="s">
        <v>20</v>
      </c>
      <c r="D5" s="15">
        <v>44679</v>
      </c>
      <c r="E5" s="16" t="s">
        <v>27</v>
      </c>
      <c r="F5" s="17" t="s">
        <v>28</v>
      </c>
      <c r="G5" s="17" t="s">
        <v>16</v>
      </c>
      <c r="H5" s="18"/>
      <c r="I5" s="20" t="s">
        <v>29</v>
      </c>
      <c r="J5" s="17" t="s">
        <v>30</v>
      </c>
      <c r="K5" s="20"/>
    </row>
    <row r="6" ht="51.75" customHeight="1" spans="1:11">
      <c r="A6" s="13">
        <v>4</v>
      </c>
      <c r="B6" s="14" t="s">
        <v>12</v>
      </c>
      <c r="C6" s="14" t="s">
        <v>20</v>
      </c>
      <c r="D6" s="15">
        <v>44707</v>
      </c>
      <c r="E6" s="16" t="s">
        <v>31</v>
      </c>
      <c r="F6" s="17" t="s">
        <v>32</v>
      </c>
      <c r="G6" s="17" t="s">
        <v>16</v>
      </c>
      <c r="H6" s="18"/>
      <c r="I6" s="20" t="s">
        <v>33</v>
      </c>
      <c r="J6" s="17" t="s">
        <v>30</v>
      </c>
      <c r="K6" s="20"/>
    </row>
    <row r="7" ht="51.75" customHeight="1" spans="1:11">
      <c r="A7" s="13">
        <v>5</v>
      </c>
      <c r="B7" s="14" t="s">
        <v>12</v>
      </c>
      <c r="C7" s="14" t="s">
        <v>20</v>
      </c>
      <c r="D7" s="15">
        <v>44707</v>
      </c>
      <c r="E7" s="16" t="s">
        <v>34</v>
      </c>
      <c r="F7" s="17" t="s">
        <v>35</v>
      </c>
      <c r="G7" s="17" t="s">
        <v>16</v>
      </c>
      <c r="H7" s="18"/>
      <c r="I7" s="20" t="s">
        <v>36</v>
      </c>
      <c r="J7" s="17" t="s">
        <v>30</v>
      </c>
      <c r="K7" s="20"/>
    </row>
    <row r="8" ht="51.75" customHeight="1" spans="1:11">
      <c r="A8" s="13">
        <v>6</v>
      </c>
      <c r="B8" s="14" t="s">
        <v>12</v>
      </c>
      <c r="C8" s="14" t="s">
        <v>13</v>
      </c>
      <c r="D8" s="15">
        <v>44703</v>
      </c>
      <c r="E8" s="16" t="s">
        <v>37</v>
      </c>
      <c r="F8" s="17" t="s">
        <v>38</v>
      </c>
      <c r="G8" s="17" t="s">
        <v>16</v>
      </c>
      <c r="H8" s="18" t="s">
        <v>17</v>
      </c>
      <c r="I8" s="20" t="s">
        <v>39</v>
      </c>
      <c r="J8" s="17" t="s">
        <v>40</v>
      </c>
      <c r="K8" s="20"/>
    </row>
    <row r="9" ht="51.75" customHeight="1" spans="1:11">
      <c r="A9" s="13">
        <v>7</v>
      </c>
      <c r="B9" s="14" t="s">
        <v>12</v>
      </c>
      <c r="C9" s="14" t="s">
        <v>13</v>
      </c>
      <c r="D9" s="15">
        <v>44688</v>
      </c>
      <c r="E9" s="16" t="s">
        <v>41</v>
      </c>
      <c r="F9" s="17" t="s">
        <v>42</v>
      </c>
      <c r="G9" s="17" t="s">
        <v>16</v>
      </c>
      <c r="H9" s="18" t="s">
        <v>17</v>
      </c>
      <c r="I9" s="20" t="s">
        <v>43</v>
      </c>
      <c r="J9" s="17" t="s">
        <v>26</v>
      </c>
      <c r="K9" s="20"/>
    </row>
    <row r="10" ht="51.75" customHeight="1" spans="1:11">
      <c r="A10" s="13">
        <v>8</v>
      </c>
      <c r="B10" s="14" t="s">
        <v>12</v>
      </c>
      <c r="C10" s="14" t="s">
        <v>13</v>
      </c>
      <c r="D10" s="15">
        <v>44688</v>
      </c>
      <c r="E10" s="16" t="s">
        <v>44</v>
      </c>
      <c r="F10" s="17" t="s">
        <v>45</v>
      </c>
      <c r="G10" s="17" t="s">
        <v>46</v>
      </c>
      <c r="H10" s="18" t="s">
        <v>47</v>
      </c>
      <c r="I10" s="20" t="s">
        <v>48</v>
      </c>
      <c r="J10" s="17" t="s">
        <v>40</v>
      </c>
      <c r="K10" s="20"/>
    </row>
    <row r="11" ht="51.75" customHeight="1" spans="1:11">
      <c r="A11" s="13">
        <v>9</v>
      </c>
      <c r="B11" s="14" t="s">
        <v>49</v>
      </c>
      <c r="C11" s="14" t="s">
        <v>20</v>
      </c>
      <c r="D11" s="15">
        <v>44627</v>
      </c>
      <c r="E11" s="16" t="s">
        <v>50</v>
      </c>
      <c r="F11" s="17" t="s">
        <v>51</v>
      </c>
      <c r="G11" s="17" t="s">
        <v>23</v>
      </c>
      <c r="H11" s="18" t="s">
        <v>52</v>
      </c>
      <c r="I11" s="20" t="s">
        <v>53</v>
      </c>
      <c r="J11" s="17" t="s">
        <v>54</v>
      </c>
      <c r="K11" s="20"/>
    </row>
    <row r="12" ht="51.75" customHeight="1" spans="1:11">
      <c r="A12" s="13">
        <v>10</v>
      </c>
      <c r="B12" s="14" t="s">
        <v>12</v>
      </c>
      <c r="C12" s="14" t="s">
        <v>13</v>
      </c>
      <c r="D12" s="15">
        <v>44601</v>
      </c>
      <c r="E12" s="16" t="s">
        <v>55</v>
      </c>
      <c r="F12" s="17" t="s">
        <v>56</v>
      </c>
      <c r="G12" s="17" t="s">
        <v>57</v>
      </c>
      <c r="H12" s="18" t="s">
        <v>58</v>
      </c>
      <c r="I12" s="20" t="s">
        <v>59</v>
      </c>
      <c r="J12" s="17" t="s">
        <v>60</v>
      </c>
      <c r="K12" s="20"/>
    </row>
    <row r="13" ht="51.75" customHeight="1" spans="1:11">
      <c r="A13" s="13">
        <v>11</v>
      </c>
      <c r="B13" s="14" t="s">
        <v>12</v>
      </c>
      <c r="C13" s="14" t="s">
        <v>61</v>
      </c>
      <c r="D13" s="15" t="s">
        <v>62</v>
      </c>
      <c r="E13" s="16" t="s">
        <v>63</v>
      </c>
      <c r="F13" s="17" t="s">
        <v>64</v>
      </c>
      <c r="G13" s="17" t="s">
        <v>16</v>
      </c>
      <c r="H13" s="18"/>
      <c r="I13" s="20" t="s">
        <v>65</v>
      </c>
      <c r="J13" s="17" t="s">
        <v>66</v>
      </c>
      <c r="K13" s="20"/>
    </row>
    <row r="14" ht="51.75" customHeight="1" spans="1:11">
      <c r="A14" s="13">
        <v>12</v>
      </c>
      <c r="B14" s="14" t="s">
        <v>12</v>
      </c>
      <c r="C14" s="14" t="s">
        <v>61</v>
      </c>
      <c r="D14" s="15">
        <v>44616</v>
      </c>
      <c r="E14" s="16" t="s">
        <v>67</v>
      </c>
      <c r="F14" s="17" t="s">
        <v>68</v>
      </c>
      <c r="G14" s="17" t="s">
        <v>16</v>
      </c>
      <c r="H14" s="18"/>
      <c r="I14" s="20" t="s">
        <v>69</v>
      </c>
      <c r="J14" s="17" t="s">
        <v>70</v>
      </c>
      <c r="K14" s="20"/>
    </row>
    <row r="15" ht="51.75" customHeight="1" spans="1:11">
      <c r="A15" s="13">
        <v>13</v>
      </c>
      <c r="B15" s="14" t="s">
        <v>49</v>
      </c>
      <c r="C15" s="14" t="s">
        <v>20</v>
      </c>
      <c r="D15" s="15">
        <v>44687</v>
      </c>
      <c r="E15" s="16" t="s">
        <v>71</v>
      </c>
      <c r="F15" s="17" t="s">
        <v>72</v>
      </c>
      <c r="G15" s="17" t="s">
        <v>16</v>
      </c>
      <c r="H15" s="18" t="s">
        <v>73</v>
      </c>
      <c r="I15" s="20" t="s">
        <v>74</v>
      </c>
      <c r="J15" s="17" t="s">
        <v>75</v>
      </c>
      <c r="K15" s="20"/>
    </row>
    <row r="16" ht="51.75" customHeight="1" spans="1:11">
      <c r="A16" s="13">
        <v>14</v>
      </c>
      <c r="B16" s="14" t="s">
        <v>12</v>
      </c>
      <c r="C16" s="14" t="s">
        <v>13</v>
      </c>
      <c r="D16" s="15">
        <v>44631</v>
      </c>
      <c r="E16" s="16" t="s">
        <v>76</v>
      </c>
      <c r="F16" s="17" t="s">
        <v>77</v>
      </c>
      <c r="G16" s="17" t="s">
        <v>23</v>
      </c>
      <c r="H16" s="18" t="s">
        <v>78</v>
      </c>
      <c r="I16" s="20" t="s">
        <v>79</v>
      </c>
      <c r="J16" s="17" t="s">
        <v>80</v>
      </c>
      <c r="K16" s="20"/>
    </row>
    <row r="17" ht="51.75" customHeight="1" spans="1:11">
      <c r="A17" s="13">
        <v>15</v>
      </c>
      <c r="B17" s="14" t="s">
        <v>12</v>
      </c>
      <c r="C17" s="14" t="s">
        <v>13</v>
      </c>
      <c r="D17" s="15">
        <v>44698</v>
      </c>
      <c r="E17" s="16" t="s">
        <v>81</v>
      </c>
      <c r="F17" s="17" t="s">
        <v>82</v>
      </c>
      <c r="G17" s="17" t="s">
        <v>83</v>
      </c>
      <c r="H17" s="18" t="s">
        <v>84</v>
      </c>
      <c r="I17" s="20" t="s">
        <v>85</v>
      </c>
      <c r="J17" s="17" t="s">
        <v>80</v>
      </c>
      <c r="K17" s="20"/>
    </row>
    <row r="18" ht="51.75" customHeight="1" spans="1:11">
      <c r="A18" s="13">
        <v>16</v>
      </c>
      <c r="B18" s="14" t="s">
        <v>12</v>
      </c>
      <c r="C18" s="14" t="s">
        <v>13</v>
      </c>
      <c r="D18" s="15">
        <v>44691</v>
      </c>
      <c r="E18" s="16" t="s">
        <v>86</v>
      </c>
      <c r="F18" s="17" t="s">
        <v>87</v>
      </c>
      <c r="G18" s="17" t="s">
        <v>23</v>
      </c>
      <c r="H18" s="18" t="s">
        <v>88</v>
      </c>
      <c r="I18" s="20" t="s">
        <v>89</v>
      </c>
      <c r="J18" s="17" t="s">
        <v>80</v>
      </c>
      <c r="K18" s="20"/>
    </row>
    <row r="19" ht="51.75" customHeight="1" spans="1:11">
      <c r="A19" s="13">
        <v>17</v>
      </c>
      <c r="B19" s="14" t="s">
        <v>12</v>
      </c>
      <c r="C19" s="14" t="s">
        <v>13</v>
      </c>
      <c r="D19" s="15">
        <v>44697</v>
      </c>
      <c r="E19" s="16" t="s">
        <v>90</v>
      </c>
      <c r="F19" s="17" t="s">
        <v>91</v>
      </c>
      <c r="G19" s="17" t="s">
        <v>23</v>
      </c>
      <c r="H19" s="18" t="s">
        <v>92</v>
      </c>
      <c r="I19" s="20" t="s">
        <v>93</v>
      </c>
      <c r="J19" s="17" t="s">
        <v>80</v>
      </c>
      <c r="K19" s="20"/>
    </row>
    <row r="20" ht="51.75" customHeight="1" spans="1:11">
      <c r="A20" s="13">
        <v>18</v>
      </c>
      <c r="B20" s="14" t="s">
        <v>12</v>
      </c>
      <c r="C20" s="14" t="s">
        <v>13</v>
      </c>
      <c r="D20" s="15">
        <v>44676</v>
      </c>
      <c r="E20" s="16" t="s">
        <v>94</v>
      </c>
      <c r="F20" s="17" t="s">
        <v>95</v>
      </c>
      <c r="G20" s="17" t="s">
        <v>96</v>
      </c>
      <c r="H20" s="18" t="s">
        <v>97</v>
      </c>
      <c r="I20" s="20" t="s">
        <v>98</v>
      </c>
      <c r="J20" s="17" t="s">
        <v>99</v>
      </c>
      <c r="K20" s="20"/>
    </row>
    <row r="21" ht="51.75" customHeight="1" spans="1:11">
      <c r="A21" s="13">
        <v>19</v>
      </c>
      <c r="B21" s="14" t="s">
        <v>12</v>
      </c>
      <c r="C21" s="14" t="s">
        <v>13</v>
      </c>
      <c r="D21" s="15">
        <v>44621</v>
      </c>
      <c r="E21" s="16" t="s">
        <v>100</v>
      </c>
      <c r="F21" s="17" t="s">
        <v>101</v>
      </c>
      <c r="G21" s="17" t="s">
        <v>96</v>
      </c>
      <c r="H21" s="18" t="s">
        <v>102</v>
      </c>
      <c r="I21" s="20" t="s">
        <v>103</v>
      </c>
      <c r="J21" s="17" t="s">
        <v>104</v>
      </c>
      <c r="K21" s="20"/>
    </row>
    <row r="22" ht="51.75" customHeight="1" spans="1:11">
      <c r="A22" s="13">
        <v>20</v>
      </c>
      <c r="B22" s="14" t="s">
        <v>12</v>
      </c>
      <c r="C22" s="14" t="s">
        <v>13</v>
      </c>
      <c r="D22" s="15">
        <v>44676</v>
      </c>
      <c r="E22" s="16" t="s">
        <v>105</v>
      </c>
      <c r="F22" s="17" t="s">
        <v>106</v>
      </c>
      <c r="G22" s="17" t="s">
        <v>23</v>
      </c>
      <c r="H22" s="18" t="s">
        <v>107</v>
      </c>
      <c r="I22" s="20" t="s">
        <v>108</v>
      </c>
      <c r="J22" s="17" t="s">
        <v>40</v>
      </c>
      <c r="K22" s="20"/>
    </row>
    <row r="23" ht="51.75" customHeight="1" spans="1:11">
      <c r="A23" s="13">
        <v>21</v>
      </c>
      <c r="B23" s="14" t="s">
        <v>12</v>
      </c>
      <c r="C23" s="14" t="s">
        <v>13</v>
      </c>
      <c r="D23" s="15">
        <v>44693</v>
      </c>
      <c r="E23" s="16" t="s">
        <v>109</v>
      </c>
      <c r="F23" s="17" t="s">
        <v>110</v>
      </c>
      <c r="G23" s="17" t="s">
        <v>96</v>
      </c>
      <c r="H23" s="18" t="s">
        <v>111</v>
      </c>
      <c r="I23" s="20" t="s">
        <v>112</v>
      </c>
      <c r="J23" s="17" t="s">
        <v>26</v>
      </c>
      <c r="K23" s="20"/>
    </row>
  </sheetData>
  <mergeCells count="1">
    <mergeCell ref="A1:J1"/>
  </mergeCells>
  <dataValidations count="1">
    <dataValidation type="list" allowBlank="1" showInputMessage="1" showErrorMessage="1" promptTitle="行政相对人类别" prompt="0-自然人、1-法人及非法人组织、2-个体工商户&#10;（必填项）" sqref="G8:G10">
      <formula1>"自然人,法人及非法人组织,个体工商户"</formula1>
    </dataValidation>
  </dataValidation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福建省晋江市市场监督管理局</cp:lastModifiedBy>
  <dcterms:created xsi:type="dcterms:W3CDTF">2006-09-13T11:21:00Z</dcterms:created>
  <dcterms:modified xsi:type="dcterms:W3CDTF">2022-06-01T01:22:54Z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9179C65D1414448DB52BC8C9FD3906ED</vt:lpwstr>
  </property>
  <property fmtid="{D5CDD505-2E9C-101B-9397-08002B2CF9AE}" pid="3" name="KSOProductBuildVer">
    <vt:lpwstr>2052-11.1.0.11744</vt:lpwstr>
  </property>
</Properties>
</file>