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幼儿组" sheetId="1" r:id="rId1"/>
    <sheet name="小学组" sheetId="2" r:id="rId2"/>
    <sheet name="初中组" sheetId="3" r:id="rId3"/>
    <sheet name="高中组" sheetId="4" r:id="rId4"/>
    <sheet name="优秀指导老师" sheetId="5" r:id="rId5"/>
    <sheet name="优秀组织奖" sheetId="6" r:id="rId6"/>
  </sheets>
  <definedNames>
    <definedName name="_xlnm._FilterDatabase" localSheetId="0" hidden="1">'幼儿组'!$A$3:$F$33</definedName>
    <definedName name="_xlnm._FilterDatabase" localSheetId="1" hidden="1">'小学组'!$A$3:$F$103</definedName>
    <definedName name="_xlnm._FilterDatabase" localSheetId="2" hidden="1">'初中组'!$A$3:$F$73</definedName>
    <definedName name="_xlnm._FilterDatabase" localSheetId="3" hidden="1">'高中组'!$A$3:$F$38</definedName>
    <definedName name="_xlnm._FilterDatabase" localSheetId="4" hidden="1">'优秀指导老师'!$A$3:$D$33</definedName>
    <definedName name="_xlnm._FilterDatabase" localSheetId="5" hidden="1">'优秀组织奖'!$A$3:$C$13</definedName>
  </definedNames>
  <calcPr fullCalcOnLoad="1"/>
</workbook>
</file>

<file path=xl/sharedStrings.xml><?xml version="1.0" encoding="utf-8"?>
<sst xmlns="http://schemas.openxmlformats.org/spreadsheetml/2006/main" count="1072" uniqueCount="735">
  <si>
    <t>2019年晋江市中小学生、幼儿园“暑假读一本好书”征文、讲故事比赛获奖名单</t>
  </si>
  <si>
    <t>幼儿组</t>
  </si>
  <si>
    <t>序号</t>
  </si>
  <si>
    <t>奖次</t>
  </si>
  <si>
    <t>姓名</t>
  </si>
  <si>
    <t>学校名称</t>
  </si>
  <si>
    <t>题  目</t>
  </si>
  <si>
    <t>指导老师</t>
  </si>
  <si>
    <t>一等奖</t>
  </si>
  <si>
    <t>林彦彤</t>
  </si>
  <si>
    <t>金井镇毓英中心幼儿园</t>
  </si>
  <si>
    <t>动物和我</t>
  </si>
  <si>
    <t>张晓媛</t>
  </si>
  <si>
    <t>欧阳锦盈</t>
  </si>
  <si>
    <t>晋江市实验幼儿园</t>
  </si>
  <si>
    <t>哪吒闹海</t>
  </si>
  <si>
    <t>张丽云</t>
  </si>
  <si>
    <t>丁锴淇</t>
  </si>
  <si>
    <t>青阳街道中心幼儿园</t>
  </si>
  <si>
    <t>蔡雅莉</t>
  </si>
  <si>
    <t>张籽沐</t>
  </si>
  <si>
    <t>青阳街道青华幼儿园</t>
  </si>
  <si>
    <t>王珊滢</t>
  </si>
  <si>
    <t>刘妧昕</t>
  </si>
  <si>
    <t>青阳街道艺术实验幼儿园</t>
  </si>
  <si>
    <t>狮子不想当国王</t>
  </si>
  <si>
    <t>黄兰茜</t>
  </si>
  <si>
    <t>二等奖</t>
  </si>
  <si>
    <t>谢颖儿</t>
  </si>
  <si>
    <t>顽皮的动物</t>
  </si>
  <si>
    <t>洪锦歆</t>
  </si>
  <si>
    <t>小纸船看海</t>
  </si>
  <si>
    <t>蔡倩妮</t>
  </si>
  <si>
    <t>蔡嫣然</t>
  </si>
  <si>
    <t>王安娜</t>
  </si>
  <si>
    <t>丁语辰</t>
  </si>
  <si>
    <t>陈埭镇溪边幼儿园</t>
  </si>
  <si>
    <t>柯雅汝</t>
  </si>
  <si>
    <t>蔡梓妍</t>
  </si>
  <si>
    <t>深沪镇翰林幼儿园</t>
  </si>
  <si>
    <t>洪嘉雯</t>
  </si>
  <si>
    <t>苏洛葶</t>
  </si>
  <si>
    <t>晋江市第三实验幼儿园</t>
  </si>
  <si>
    <t>许安颖</t>
  </si>
  <si>
    <t>丘丹</t>
  </si>
  <si>
    <t>有趣的植物</t>
  </si>
  <si>
    <t>洪宝凤</t>
  </si>
  <si>
    <t>周嘉骏</t>
  </si>
  <si>
    <t>精卫填海</t>
  </si>
  <si>
    <t>庄玉倩</t>
  </si>
  <si>
    <t>翁昕伊</t>
  </si>
  <si>
    <t>晋江市第八实验幼儿园</t>
  </si>
  <si>
    <t>蜗牛</t>
  </si>
  <si>
    <t>黄凤云</t>
  </si>
  <si>
    <t>汪晖翔</t>
  </si>
  <si>
    <t>黄翠红</t>
  </si>
  <si>
    <t>三等奖</t>
  </si>
  <si>
    <t>丁璟彤</t>
  </si>
  <si>
    <t>陈埭镇岸兜阿瑞幼儿园</t>
  </si>
  <si>
    <t>丁萍萍</t>
  </si>
  <si>
    <t>许诗沁</t>
  </si>
  <si>
    <t>黄冬梅</t>
  </si>
  <si>
    <t>陈雅诗</t>
  </si>
  <si>
    <t>永和镇群英幼儿园</t>
  </si>
  <si>
    <t>施青青</t>
  </si>
  <si>
    <t>郑佳沁</t>
  </si>
  <si>
    <t>晋江市第二实验幼儿园</t>
  </si>
  <si>
    <t>奇妙的宇宙</t>
  </si>
  <si>
    <t>许烨莹</t>
  </si>
  <si>
    <t>庄博轩</t>
  </si>
  <si>
    <t>王碧玉</t>
  </si>
  <si>
    <t>庄雨君</t>
  </si>
  <si>
    <t>青阳街道锦青幼儿园</t>
  </si>
  <si>
    <t>可爱的身体</t>
  </si>
  <si>
    <t>张诗滢</t>
  </si>
  <si>
    <t>吕诗凌</t>
  </si>
  <si>
    <t>安海镇星悦幼儿园</t>
  </si>
  <si>
    <t>妈妈你真好</t>
  </si>
  <si>
    <t>赵倩</t>
  </si>
  <si>
    <t>陈怡彤</t>
  </si>
  <si>
    <t>谢迎莹</t>
  </si>
  <si>
    <t>丁瀚笙</t>
  </si>
  <si>
    <t>王怡婷</t>
  </si>
  <si>
    <t>谢家恒</t>
  </si>
  <si>
    <t>陈埭镇阿梅中心幼儿园</t>
  </si>
  <si>
    <t>丁秋萍</t>
  </si>
  <si>
    <t>蔡钰霏</t>
  </si>
  <si>
    <t>新塘街道沙塘中心幼儿园</t>
  </si>
  <si>
    <t>庄燕婷</t>
  </si>
  <si>
    <t>陈沐谣</t>
  </si>
  <si>
    <t>青阳街道星星幼儿园</t>
  </si>
  <si>
    <t>庄艳璇</t>
  </si>
  <si>
    <t>洪梓晨</t>
  </si>
  <si>
    <t>英林镇中心幼儿园</t>
  </si>
  <si>
    <t>张思谊</t>
  </si>
  <si>
    <t>黄可涵</t>
  </si>
  <si>
    <t>安海镇五埭小学附属幼儿园</t>
  </si>
  <si>
    <t>黄美婉</t>
  </si>
  <si>
    <t>丁安琪</t>
  </si>
  <si>
    <t>小学组</t>
  </si>
  <si>
    <t>陈震坤</t>
  </si>
  <si>
    <t>晋江市第二实验小学</t>
  </si>
  <si>
    <t>读鱼族世界,悟人生真谛</t>
  </si>
  <si>
    <t>李玲玲</t>
  </si>
  <si>
    <t>洪子棉</t>
  </si>
  <si>
    <t>龙湖镇英峰小学</t>
  </si>
  <si>
    <t>意外才是生活</t>
  </si>
  <si>
    <t>林如萍</t>
  </si>
  <si>
    <t>吴鑫尧</t>
  </si>
  <si>
    <t>新塘街道道南小学</t>
  </si>
  <si>
    <t>永不褪色的照片</t>
  </si>
  <si>
    <t>陈婷婷</t>
  </si>
  <si>
    <t>孙锘晴</t>
  </si>
  <si>
    <t>晋江市第十实验小学</t>
  </si>
  <si>
    <t>守护童真</t>
  </si>
  <si>
    <t>洪志雄</t>
  </si>
  <si>
    <t>林泰荣</t>
  </si>
  <si>
    <t>梅岭街道心养小学</t>
  </si>
  <si>
    <t>唯宽可以容人，唯厚可以载物</t>
  </si>
  <si>
    <t>许淑家</t>
  </si>
  <si>
    <t>吴启晗</t>
  </si>
  <si>
    <t>晋江市实验小学</t>
  </si>
  <si>
    <t>鱼·梦想·少年</t>
  </si>
  <si>
    <t>郑丽琴</t>
  </si>
  <si>
    <t>谢梓萌</t>
  </si>
  <si>
    <t>磁灶中心小学</t>
  </si>
  <si>
    <t>落叶对根的情意</t>
  </si>
  <si>
    <t>李斌寒</t>
  </si>
  <si>
    <t>许楷煜</t>
  </si>
  <si>
    <t>童年·老家</t>
  </si>
  <si>
    <t>方秀里</t>
  </si>
  <si>
    <t>林心瑶</t>
  </si>
  <si>
    <t>青阳街道象山小学</t>
  </si>
  <si>
    <t>那年的童话，有喜有悲</t>
  </si>
  <si>
    <t>黄红红</t>
  </si>
  <si>
    <t>陈君蕾</t>
  </si>
  <si>
    <t>晋江市第二实验小学晓聪校区</t>
  </si>
  <si>
    <t>永怀赤子心</t>
  </si>
  <si>
    <t>吴淑榕</t>
  </si>
  <si>
    <t>范思谨</t>
  </si>
  <si>
    <t>青阳街道中和中心小学</t>
  </si>
  <si>
    <t>父亲是面镜子</t>
  </si>
  <si>
    <t>蔡玉凤</t>
  </si>
  <si>
    <t>许雅萱</t>
  </si>
  <si>
    <t>青阳街道高霞小学</t>
  </si>
  <si>
    <t>忠诚，生命的永恒</t>
  </si>
  <si>
    <t>傅俊强</t>
  </si>
  <si>
    <t>洪嘉楠</t>
  </si>
  <si>
    <t>沉着冷静  延续七千米</t>
  </si>
  <si>
    <t>倪安琪</t>
  </si>
  <si>
    <t>晋江市第四实验小学</t>
  </si>
  <si>
    <t>机器人闪智慧光</t>
  </si>
  <si>
    <t>杨雪君</t>
  </si>
  <si>
    <t>杨紫轩</t>
  </si>
  <si>
    <t>新塘街道瑞鹊小学</t>
  </si>
  <si>
    <t>做内心强大的自己</t>
  </si>
  <si>
    <t>李巧燕</t>
  </si>
  <si>
    <t>张家萁</t>
  </si>
  <si>
    <t>磁灶镇张林中心小学</t>
  </si>
  <si>
    <t>一次中华精神的重译</t>
  </si>
  <si>
    <t>王小燕</t>
  </si>
  <si>
    <t>庄艺珊</t>
  </si>
  <si>
    <t>磁灶镇东星小学</t>
  </si>
  <si>
    <t>团结，让集体更美好</t>
  </si>
  <si>
    <t>王淑丽</t>
  </si>
  <si>
    <t>陈怡婷</t>
  </si>
  <si>
    <t>磁灶镇大埔中心小学</t>
  </si>
  <si>
    <t>最温暖的相依相伴</t>
  </si>
  <si>
    <t>陈美玉</t>
  </si>
  <si>
    <t>蔡炜炬</t>
  </si>
  <si>
    <t>磁灶镇梅峰小学</t>
  </si>
  <si>
    <t>成功在于坚持</t>
  </si>
  <si>
    <t>王培玲</t>
  </si>
  <si>
    <t>高梓杰</t>
  </si>
  <si>
    <t>晋江市第六实验小学</t>
  </si>
  <si>
    <t>探索，让世界更美好</t>
  </si>
  <si>
    <t>陈珊妮</t>
  </si>
  <si>
    <t>杨少蓁</t>
  </si>
  <si>
    <t>肋你远离错别字</t>
  </si>
  <si>
    <t>许美辉</t>
  </si>
  <si>
    <t>王心怡</t>
  </si>
  <si>
    <t>晋江市潘径实验小学</t>
  </si>
  <si>
    <t>拥抱海洋  蓝色梦想</t>
  </si>
  <si>
    <t>李彩霞</t>
  </si>
  <si>
    <t>陈俊祥</t>
  </si>
  <si>
    <t>晋江市华泰实验小学</t>
  </si>
  <si>
    <t>逆境中成长</t>
  </si>
  <si>
    <t>施颖群</t>
  </si>
  <si>
    <t>庄诗涵</t>
  </si>
  <si>
    <t>若爱，请深爱</t>
  </si>
  <si>
    <t>何李臻</t>
  </si>
  <si>
    <t>内坑镇中心小学</t>
  </si>
  <si>
    <t>寄小白</t>
  </si>
  <si>
    <t>曾秋霞</t>
  </si>
  <si>
    <t>张蒙蒙</t>
  </si>
  <si>
    <t>磁灶镇下灶小学</t>
  </si>
  <si>
    <t>读《天目》有感</t>
  </si>
  <si>
    <t>张美玲</t>
  </si>
  <si>
    <t>陈志超</t>
  </si>
  <si>
    <t>致童年</t>
  </si>
  <si>
    <t>陈雪玲</t>
  </si>
  <si>
    <t>王柳玥</t>
  </si>
  <si>
    <t>晋江市第三实验小学</t>
  </si>
  <si>
    <t>幸福，等你去找</t>
  </si>
  <si>
    <t>许小玲</t>
  </si>
  <si>
    <t>陈怿宁</t>
  </si>
  <si>
    <t>草原的呼唤</t>
  </si>
  <si>
    <t>许丹萍</t>
  </si>
  <si>
    <t>蔡伊锴</t>
  </si>
  <si>
    <t>不忘初心，守住美好</t>
  </si>
  <si>
    <t>吴嘉颖</t>
  </si>
  <si>
    <t>木棉花开</t>
  </si>
  <si>
    <t>吴建泉</t>
  </si>
  <si>
    <t>杨欣妍</t>
  </si>
  <si>
    <t>我愿成为家园的守护者</t>
  </si>
  <si>
    <t>吴幼仪</t>
  </si>
  <si>
    <t>钟梓鹏</t>
  </si>
  <si>
    <t>陈埭镇烟浦小学</t>
  </si>
  <si>
    <t>“陪伴”是一把金钥匙</t>
  </si>
  <si>
    <t>王玉芳</t>
  </si>
  <si>
    <t>刘颖</t>
  </si>
  <si>
    <t>与你同行，便是晴天</t>
  </si>
  <si>
    <t>陈天福</t>
  </si>
  <si>
    <t>许苡晗</t>
  </si>
  <si>
    <t>给生命以向上的力量</t>
  </si>
  <si>
    <t>曾凯威</t>
  </si>
  <si>
    <t>磁灶镇瑶琼小学</t>
  </si>
  <si>
    <t>守护你，从不曾后悔</t>
  </si>
  <si>
    <t>陈冰心</t>
  </si>
  <si>
    <t>蔡雨桐</t>
  </si>
  <si>
    <t>处逆境之中，燃希望之火</t>
  </si>
  <si>
    <t>杨鑫淼</t>
  </si>
  <si>
    <t>陈泓楠</t>
  </si>
  <si>
    <t>师爱无痕，感动常在</t>
  </si>
  <si>
    <t>李淑端</t>
  </si>
  <si>
    <t>王梓童</t>
  </si>
  <si>
    <t>读一本好书，亮一盏心灯</t>
  </si>
  <si>
    <t>陈洪墨</t>
  </si>
  <si>
    <t>龙湖镇英仑小学</t>
  </si>
  <si>
    <t>最美丽的风景</t>
  </si>
  <si>
    <t>洪小容</t>
  </si>
  <si>
    <t>庄语萱</t>
  </si>
  <si>
    <t>童年，在幸福的傻味儿里荡漾</t>
  </si>
  <si>
    <t>吴煜琳</t>
  </si>
  <si>
    <t>一束射进心中的阳光</t>
  </si>
  <si>
    <t>张春茹</t>
  </si>
  <si>
    <t>龙晨露</t>
  </si>
  <si>
    <t>深沪镇科泉小学</t>
  </si>
  <si>
    <t>我命由我不由天</t>
  </si>
  <si>
    <t>方胜南</t>
  </si>
  <si>
    <t>李晨琳</t>
  </si>
  <si>
    <t>池店镇中心小学</t>
  </si>
  <si>
    <t>箭，终将离弓</t>
  </si>
  <si>
    <t>吴海萍</t>
  </si>
  <si>
    <t>林子怡</t>
  </si>
  <si>
    <t>做生活的勇者</t>
  </si>
  <si>
    <t>范子娴</t>
  </si>
  <si>
    <t>晋江市实验小学凤竹校区</t>
  </si>
  <si>
    <t>《青铜葵花》读后感</t>
  </si>
  <si>
    <t>刘婷玲</t>
  </si>
  <si>
    <t>洪忻煜</t>
  </si>
  <si>
    <t>坚持不懈，方能到达成功的彼岸</t>
  </si>
  <si>
    <t>曾雅蓉</t>
  </si>
  <si>
    <t>洪茗轩</t>
  </si>
  <si>
    <t>追梦无悔，友谊绽放</t>
  </si>
  <si>
    <t>洪清雅</t>
  </si>
  <si>
    <t>柯钰铮</t>
  </si>
  <si>
    <t>揣好梦想上路</t>
  </si>
  <si>
    <t>张婷婷</t>
  </si>
  <si>
    <t>黄昶榕</t>
  </si>
  <si>
    <t>与一位少年的邂逅</t>
  </si>
  <si>
    <t>杨鸿儒</t>
  </si>
  <si>
    <t>杨诗怡</t>
  </si>
  <si>
    <t>晋江市第八实验小学</t>
  </si>
  <si>
    <t>注入信念，勇敢追梦</t>
  </si>
  <si>
    <t>王世忠</t>
  </si>
  <si>
    <t>郑晓凤</t>
  </si>
  <si>
    <t>让接力棒代代相传</t>
  </si>
  <si>
    <t>王婉清</t>
  </si>
  <si>
    <t>张楚晗</t>
  </si>
  <si>
    <t>温情的童年</t>
  </si>
  <si>
    <t>吴梓奕</t>
  </si>
  <si>
    <t>勇敢地表达自己</t>
  </si>
  <si>
    <t>张玉治</t>
  </si>
  <si>
    <t>吴雅欣</t>
  </si>
  <si>
    <t>母爱伴成长</t>
  </si>
  <si>
    <t>庄雅玲</t>
  </si>
  <si>
    <t>施伟泽</t>
  </si>
  <si>
    <t>龙湖镇光夏小学</t>
  </si>
  <si>
    <t>直面困难，勇敢出击</t>
  </si>
  <si>
    <t>施辉然</t>
  </si>
  <si>
    <t>蔡子昭</t>
  </si>
  <si>
    <t>梦回童年</t>
  </si>
  <si>
    <t>蔡琼瑜</t>
  </si>
  <si>
    <t>唐瑾博瑜</t>
  </si>
  <si>
    <t>为童年添上一抹“深邃”的蔚蓝</t>
  </si>
  <si>
    <t>李丽娜</t>
  </si>
  <si>
    <t>柯佑鹏</t>
  </si>
  <si>
    <t>穷且益坚，不坠青云之志</t>
  </si>
  <si>
    <t>邱芙蓉</t>
  </si>
  <si>
    <t>洪佩蓉</t>
  </si>
  <si>
    <t>平凡中的父爱</t>
  </si>
  <si>
    <t>曾雅萍</t>
  </si>
  <si>
    <t>谢嘉晟</t>
  </si>
  <si>
    <t>追梦路上……</t>
  </si>
  <si>
    <t>林子杨</t>
  </si>
  <si>
    <t>学落花生精神，争做新时代好少年</t>
  </si>
  <si>
    <t>许钧安</t>
  </si>
  <si>
    <t>晋江市安海中心小学</t>
  </si>
  <si>
    <t>付出汗水，收获成功</t>
  </si>
  <si>
    <t>李玉明</t>
  </si>
  <si>
    <t>王思颖</t>
  </si>
  <si>
    <t>不一样的童年，同样的温暖与快乐</t>
  </si>
  <si>
    <t>陈燕玲</t>
  </si>
  <si>
    <t>黄靖涵</t>
  </si>
  <si>
    <t>木棉花开了</t>
  </si>
  <si>
    <t>黄薇萁</t>
  </si>
  <si>
    <t>金井镇毓英中心小学</t>
  </si>
  <si>
    <t>向着梦想奔跑</t>
  </si>
  <si>
    <t>施丽弯</t>
  </si>
  <si>
    <t>蔡乔伊</t>
  </si>
  <si>
    <t>回眸相聚，是幸是福</t>
  </si>
  <si>
    <t>姚燕秋</t>
  </si>
  <si>
    <t>柯斯琪</t>
  </si>
  <si>
    <t>陪伴，最长情的告白</t>
  </si>
  <si>
    <t>许喆旋</t>
  </si>
  <si>
    <t>领悟坚持的真谛</t>
  </si>
  <si>
    <t>张晓丹</t>
  </si>
  <si>
    <t>王熙彤</t>
  </si>
  <si>
    <t>深沪中心小学</t>
  </si>
  <si>
    <t>用怀念说“再见”</t>
  </si>
  <si>
    <t>施碧蓉</t>
  </si>
  <si>
    <t>王铭涵</t>
  </si>
  <si>
    <t>爱的点灯人</t>
  </si>
  <si>
    <t>程虹虹</t>
  </si>
  <si>
    <t>吴峻宇</t>
  </si>
  <si>
    <t>龙湖镇晓新小学</t>
  </si>
  <si>
    <t>勤奋出英才</t>
  </si>
  <si>
    <t>许蜜蜜</t>
  </si>
  <si>
    <t>李俊毅</t>
  </si>
  <si>
    <t>守护，是一种信仰</t>
  </si>
  <si>
    <t>张碧瑜</t>
  </si>
  <si>
    <t>刘静雯</t>
  </si>
  <si>
    <t>致美好的“捣蛋”时光</t>
  </si>
  <si>
    <t>黄嘉妮</t>
  </si>
  <si>
    <t>张诗琪</t>
  </si>
  <si>
    <t>内坑镇梅美小学</t>
  </si>
  <si>
    <t>有一种心灵美叫无私奉献</t>
  </si>
  <si>
    <t>陈丽华</t>
  </si>
  <si>
    <t>庄海榕</t>
  </si>
  <si>
    <t>时光带不走的记忆终成永恒</t>
  </si>
  <si>
    <t>庄夏斓</t>
  </si>
  <si>
    <t>王子烨</t>
  </si>
  <si>
    <t>为梦——读《寻找鱼王》有感</t>
  </si>
  <si>
    <t>丁丽真</t>
  </si>
  <si>
    <t>王梓轩</t>
  </si>
  <si>
    <t>毅力&gt;力气</t>
  </si>
  <si>
    <t>黄玲玲</t>
  </si>
  <si>
    <t>庄书涵</t>
  </si>
  <si>
    <t>童心、童趣、童年</t>
  </si>
  <si>
    <t>李秀纺</t>
  </si>
  <si>
    <t>洪坤钰</t>
  </si>
  <si>
    <t>守护与信仰</t>
  </si>
  <si>
    <t>符奥杰</t>
  </si>
  <si>
    <t>陈埭镇聚书小学</t>
  </si>
  <si>
    <t>不经历风雨，怎能见彩虹</t>
  </si>
  <si>
    <t>陈碧纯</t>
  </si>
  <si>
    <t>杜毅</t>
  </si>
  <si>
    <t>做勇敢的“追梦人”</t>
  </si>
  <si>
    <t>许欣妍</t>
  </si>
  <si>
    <t>规则让生活更美好</t>
  </si>
  <si>
    <t>黄英姿</t>
  </si>
  <si>
    <t>王斯涵</t>
  </si>
  <si>
    <t>开出自信的花朵</t>
  </si>
  <si>
    <t>颜梅芳</t>
  </si>
  <si>
    <t>吴曦尧</t>
  </si>
  <si>
    <t xml:space="preserve">《我想住进一粒尘埃》读后感 </t>
  </si>
  <si>
    <t>陈达娟</t>
  </si>
  <si>
    <t>周欣</t>
  </si>
  <si>
    <t>《壮壮老师与何小兔》读后感</t>
  </si>
  <si>
    <t>欧阳珊珊</t>
  </si>
  <si>
    <t>潘裴旭</t>
  </si>
  <si>
    <t>寻找“苍天之眼”</t>
  </si>
  <si>
    <t>李佳仪</t>
  </si>
  <si>
    <t>许鑫瀚</t>
  </si>
  <si>
    <t>邪不压正</t>
  </si>
  <si>
    <t>廖艳燕</t>
  </si>
  <si>
    <t>李宇</t>
  </si>
  <si>
    <t>向着你的梦想，出发！</t>
  </si>
  <si>
    <t>吴白蕾</t>
  </si>
  <si>
    <t>新塘街道沙塘中心小学</t>
  </si>
  <si>
    <t>黑白的回忆照片，彩色的爱心档案</t>
  </si>
  <si>
    <t>杨宝珠</t>
  </si>
  <si>
    <t>许语桐</t>
  </si>
  <si>
    <t>龙湖镇启文小学</t>
  </si>
  <si>
    <t>《彩色的黑白照片》读后感</t>
  </si>
  <si>
    <t>许真真</t>
  </si>
  <si>
    <t>陈斌焊</t>
  </si>
  <si>
    <t>磁灶镇官田小学</t>
  </si>
  <si>
    <t>书是一朵常开不败的花</t>
  </si>
  <si>
    <t>马红</t>
  </si>
  <si>
    <t>吴静云</t>
  </si>
  <si>
    <t>西园街道霞浯小学</t>
  </si>
  <si>
    <t>梦想，从不遥远</t>
  </si>
  <si>
    <t>许丽心</t>
  </si>
  <si>
    <t>洪梓涵</t>
  </si>
  <si>
    <t>科技改变生活</t>
  </si>
  <si>
    <t>施丽雪</t>
  </si>
  <si>
    <t>林江宏</t>
  </si>
  <si>
    <t>《寻找红军爸爸》读后感</t>
  </si>
  <si>
    <t>刘祯姬</t>
  </si>
  <si>
    <t>吴梓茗</t>
  </si>
  <si>
    <t>灵源街道灵水中心小学</t>
  </si>
  <si>
    <t>梦想，还是空想？</t>
  </si>
  <si>
    <t>翁美好</t>
  </si>
  <si>
    <t>吴睿妍</t>
  </si>
  <si>
    <t>《渔童》读后感</t>
  </si>
  <si>
    <t>倪苗蓉</t>
  </si>
  <si>
    <t>汪柳含</t>
  </si>
  <si>
    <t>寻找丢失的初心</t>
  </si>
  <si>
    <t>王佳妮</t>
  </si>
  <si>
    <t>红军精神永垂不朽</t>
  </si>
  <si>
    <t>许乔斯</t>
  </si>
  <si>
    <t>坚持，实现梦想的翅膀</t>
  </si>
  <si>
    <t>蔡可女</t>
  </si>
  <si>
    <t>初中组</t>
  </si>
  <si>
    <t>奖 次</t>
  </si>
  <si>
    <t>王依琳</t>
  </si>
  <si>
    <t>养正中学</t>
  </si>
  <si>
    <t>生命的思考</t>
  </si>
  <si>
    <t>吴晓月</t>
  </si>
  <si>
    <t>金山中学</t>
  </si>
  <si>
    <t>所有人，都有故事</t>
  </si>
  <si>
    <t>张晓明</t>
  </si>
  <si>
    <t>杨洁</t>
  </si>
  <si>
    <t>罗山中学</t>
  </si>
  <si>
    <t>人生的底色</t>
  </si>
  <si>
    <t>鮑志瑜</t>
  </si>
  <si>
    <t>蔡珍妮</t>
  </si>
  <si>
    <t>龙侨中学</t>
  </si>
  <si>
    <t>情到深处，便是乡愁</t>
  </si>
  <si>
    <t>蔡晓风</t>
  </si>
  <si>
    <t>杨玮欣</t>
  </si>
  <si>
    <t>江滨中学</t>
  </si>
  <si>
    <t>慢慢走，欣赏啊</t>
  </si>
  <si>
    <t>邓登</t>
  </si>
  <si>
    <t>苏炜雄</t>
  </si>
  <si>
    <t>华侨中学</t>
  </si>
  <si>
    <t>庇护天下灵，刻不容缓</t>
  </si>
  <si>
    <t>姚姗姗</t>
  </si>
  <si>
    <t>朱美婷</t>
  </si>
  <si>
    <t>季延初级中学</t>
  </si>
  <si>
    <t>梦遗落的地方</t>
  </si>
  <si>
    <t>范玉芹</t>
  </si>
  <si>
    <t>李静茹</t>
  </si>
  <si>
    <t>最是诗中家国情——读《祖国颂》有感</t>
  </si>
  <si>
    <t>蔡碧梅</t>
  </si>
  <si>
    <t>吴梦婷</t>
  </si>
  <si>
    <t>南岳中学</t>
  </si>
  <si>
    <t>爱在左，理智在右</t>
  </si>
  <si>
    <t>尤金焕</t>
  </si>
  <si>
    <t>朱妮</t>
  </si>
  <si>
    <t>放缓脚步发现美</t>
  </si>
  <si>
    <t>黄凌莉</t>
  </si>
  <si>
    <t>潘园园</t>
  </si>
  <si>
    <t>理性处事，平静处世</t>
  </si>
  <si>
    <t>庄芷昕</t>
  </si>
  <si>
    <t>楼群上的月光</t>
  </si>
  <si>
    <t>陈海芳</t>
  </si>
  <si>
    <t>苏巧晴</t>
  </si>
  <si>
    <t>那永远盛开的花朵</t>
  </si>
  <si>
    <t>林钰妍</t>
  </si>
  <si>
    <t>善良是一种选择</t>
  </si>
  <si>
    <t>钟秦</t>
  </si>
  <si>
    <t>许婧瑶</t>
  </si>
  <si>
    <t>岁月依旧</t>
  </si>
  <si>
    <t>王蓉婷</t>
  </si>
  <si>
    <t>林泓淼</t>
  </si>
  <si>
    <t>少年温情，余音绕梁</t>
  </si>
  <si>
    <t>黄萌田</t>
  </si>
  <si>
    <t>璀璨星河在召唤</t>
  </si>
  <si>
    <t>洪晓银</t>
  </si>
  <si>
    <t>程骏鸿</t>
  </si>
  <si>
    <t>直面孤独的灵魂拷问</t>
  </si>
  <si>
    <t>许承勇</t>
  </si>
  <si>
    <t>张诗瑜</t>
  </si>
  <si>
    <t>晋江五中</t>
  </si>
  <si>
    <t>少年情怀总是诗</t>
  </si>
  <si>
    <t>郑学芬</t>
  </si>
  <si>
    <t>许菲霖</t>
  </si>
  <si>
    <t>细微的美好——读《月光下的织锦》有感</t>
  </si>
  <si>
    <t>林晓晴</t>
  </si>
  <si>
    <t>不忘初心，追寻属于自己的宝藏</t>
  </si>
  <si>
    <t>彭四清</t>
  </si>
  <si>
    <t>石志康</t>
  </si>
  <si>
    <t>灯塔照亮了你，你照亮了我</t>
  </si>
  <si>
    <t>杨晓萌</t>
  </si>
  <si>
    <t>换个方向前行</t>
  </si>
  <si>
    <t>林海霞</t>
  </si>
  <si>
    <t>李璟沂</t>
  </si>
  <si>
    <t>让花儿绽放</t>
  </si>
  <si>
    <t>刘奕琳</t>
  </si>
  <si>
    <t>毓英中学</t>
  </si>
  <si>
    <t>读《岁月的目光》有感</t>
  </si>
  <si>
    <t>蔡娟娟</t>
  </si>
  <si>
    <t>蔡静湄</t>
  </si>
  <si>
    <t>心之所向，素履以往</t>
  </si>
  <si>
    <t>谢海红</t>
  </si>
  <si>
    <t>惜取少年时——《岁月的目光》读后感</t>
  </si>
  <si>
    <t>曾仪萍</t>
  </si>
  <si>
    <t>何紫欣</t>
  </si>
  <si>
    <t>紫华中学</t>
  </si>
  <si>
    <t>波憾岳阳城</t>
  </si>
  <si>
    <t>陈合龙</t>
  </si>
  <si>
    <t>李芷凌</t>
  </si>
  <si>
    <t>生之悲喜——读《千恒.流光》有感</t>
  </si>
  <si>
    <t>王芬</t>
  </si>
  <si>
    <t>肖凯飞</t>
  </si>
  <si>
    <t>积极心态助成功</t>
  </si>
  <si>
    <t>李佳玟</t>
  </si>
  <si>
    <t>真相，就是剥开印象的包装纸</t>
  </si>
  <si>
    <t>郭君茹</t>
  </si>
  <si>
    <t>成长.蜕变</t>
  </si>
  <si>
    <t>蔡书妍</t>
  </si>
  <si>
    <t>莫负正义感</t>
  </si>
  <si>
    <t>张诣玄</t>
  </si>
  <si>
    <t>是过客，亦是归人</t>
  </si>
  <si>
    <t>蔡铭钰</t>
  </si>
  <si>
    <t>海外也有大陆</t>
  </si>
  <si>
    <t>陈熙莹</t>
  </si>
  <si>
    <t>成长路上，我们独自努力</t>
  </si>
  <si>
    <t>陈漪伦</t>
  </si>
  <si>
    <t>何以为归</t>
  </si>
  <si>
    <t>林予恒</t>
  </si>
  <si>
    <t>晋江一中</t>
  </si>
  <si>
    <t>拼吧，少年</t>
  </si>
  <si>
    <t>吴雅蓉</t>
  </si>
  <si>
    <t>陈怡凡</t>
  </si>
  <si>
    <t>装饰童年的水</t>
  </si>
  <si>
    <t>林晋燕</t>
  </si>
  <si>
    <t>倪诗怡</t>
  </si>
  <si>
    <t>有一种美叫挣脱</t>
  </si>
  <si>
    <t>林艳</t>
  </si>
  <si>
    <t>林霖</t>
  </si>
  <si>
    <t>僵持</t>
  </si>
  <si>
    <t>谢辉</t>
  </si>
  <si>
    <t>无悔的岁月</t>
  </si>
  <si>
    <t>童千予</t>
  </si>
  <si>
    <t>岁月无涯，行者无疆</t>
  </si>
  <si>
    <t>萧嘉雯</t>
  </si>
  <si>
    <t>品味慢生活的快乐</t>
  </si>
  <si>
    <t>肖向阳</t>
  </si>
  <si>
    <t>汪泽卿</t>
  </si>
  <si>
    <t>中远学校</t>
  </si>
  <si>
    <t>赤子之愿，铸国之耀</t>
  </si>
  <si>
    <t>黄小美</t>
  </si>
  <si>
    <t>刘曼玉</t>
  </si>
  <si>
    <t>大手掌和大眼睛</t>
  </si>
  <si>
    <t>钱秋蓉</t>
  </si>
  <si>
    <t>陈欣渝</t>
  </si>
  <si>
    <t>永恒的爱</t>
  </si>
  <si>
    <t>杜亚南</t>
  </si>
  <si>
    <t>王嘉怡</t>
  </si>
  <si>
    <t>披荆斩棘，又披星戴月</t>
  </si>
  <si>
    <t>刘璐</t>
  </si>
  <si>
    <t>用另一双眼睛看世界</t>
  </si>
  <si>
    <t>黄婷</t>
  </si>
  <si>
    <t>成长始于独立，独立成就人生</t>
  </si>
  <si>
    <t>刘金妮</t>
  </si>
  <si>
    <t>蔡诗琪</t>
  </si>
  <si>
    <t>你真正打开那双看风景的眼睛了吗？</t>
  </si>
  <si>
    <t>鮑国富</t>
  </si>
  <si>
    <t>何亿兰</t>
  </si>
  <si>
    <t>微笑传递力量</t>
  </si>
  <si>
    <t>黄国荣</t>
  </si>
  <si>
    <t>曾文俊</t>
  </si>
  <si>
    <t>拐角遇见成长</t>
  </si>
  <si>
    <t>庄洋榆</t>
  </si>
  <si>
    <t>异国，孤独而无畏的步伐</t>
  </si>
  <si>
    <t>胡亚平</t>
  </si>
  <si>
    <t>黄蕊</t>
  </si>
  <si>
    <t>要有梦，敢追梦</t>
  </si>
  <si>
    <t>许钰莹</t>
  </si>
  <si>
    <t>新时代  中国梦</t>
  </si>
  <si>
    <t>朱锶嵘</t>
  </si>
  <si>
    <t>绽放生命之花</t>
  </si>
  <si>
    <t>王静芳</t>
  </si>
  <si>
    <t>李嘉烨</t>
  </si>
  <si>
    <t>实验中学</t>
  </si>
  <si>
    <t>生活.岁月流连</t>
  </si>
  <si>
    <t>陈波丽</t>
  </si>
  <si>
    <t>龚珍怡</t>
  </si>
  <si>
    <t>晋江二中</t>
  </si>
  <si>
    <t>“文火”慢炖的生活</t>
  </si>
  <si>
    <t>林跃玲</t>
  </si>
  <si>
    <t>石佳晨</t>
  </si>
  <si>
    <t>爱国情怀，永不缺席</t>
  </si>
  <si>
    <t>庄洛禾</t>
  </si>
  <si>
    <t>自由——读《鹰之死》有感</t>
  </si>
  <si>
    <t>谢琳琅</t>
  </si>
  <si>
    <t>松熹中学</t>
  </si>
  <si>
    <t>岁月，静好</t>
  </si>
  <si>
    <t>郑晓玲</t>
  </si>
  <si>
    <t>何静</t>
  </si>
  <si>
    <t>酒窝里的笑容</t>
  </si>
  <si>
    <t>苏华妹</t>
  </si>
  <si>
    <t>苏子萱</t>
  </si>
  <si>
    <t>穿梭千年，爱国之心永不变</t>
  </si>
  <si>
    <t>江小慰</t>
  </si>
  <si>
    <t>苏婉婷</t>
  </si>
  <si>
    <t>尚志中学</t>
  </si>
  <si>
    <t>“世界”——读《千恒.流光》有感</t>
  </si>
  <si>
    <t>柯宝珠</t>
  </si>
  <si>
    <t>陆雯娟</t>
  </si>
  <si>
    <t>陈埭民族中学</t>
  </si>
  <si>
    <t>独立</t>
  </si>
  <si>
    <t>黄玉莲</t>
  </si>
  <si>
    <t>李安琪</t>
  </si>
  <si>
    <t>善待岁月——读《岁月的目光》有感</t>
  </si>
  <si>
    <t>黄碧玲</t>
  </si>
  <si>
    <t>赖泽涵</t>
  </si>
  <si>
    <t>远华中学</t>
  </si>
  <si>
    <t>岁月静好——读《岁月的目光》有感</t>
  </si>
  <si>
    <t>曾桑霞</t>
  </si>
  <si>
    <t>吴雅雯</t>
  </si>
  <si>
    <t>阳溪中学</t>
  </si>
  <si>
    <t>岁月的童话</t>
  </si>
  <si>
    <t>庄雅霜</t>
  </si>
  <si>
    <t>蔡嘉怡</t>
  </si>
  <si>
    <t>踩影子</t>
  </si>
  <si>
    <t>张发炬</t>
  </si>
  <si>
    <t>高中组</t>
  </si>
  <si>
    <t>陈永雄</t>
  </si>
  <si>
    <t>《少无适俗韵，性本爱丘山》</t>
  </si>
  <si>
    <t>李艳萍</t>
  </si>
  <si>
    <t>姚智文</t>
  </si>
  <si>
    <t>走万里路品寸草心</t>
  </si>
  <si>
    <t>吴远瑜</t>
  </si>
  <si>
    <t>蔡燕双</t>
  </si>
  <si>
    <t>《艺术与生活，难舍难离——读&lt;在镜头背后装大师&gt;有感</t>
  </si>
  <si>
    <t>张涛</t>
  </si>
  <si>
    <t>许可</t>
  </si>
  <si>
    <t>《生活家的人间清欢——读&lt;生活家&gt;有感》</t>
  </si>
  <si>
    <t>洪奕宁</t>
  </si>
  <si>
    <t>季延中学</t>
  </si>
  <si>
    <t>《活在人世间》读后感</t>
  </si>
  <si>
    <t>颜艺萍</t>
  </si>
  <si>
    <t>陈增育</t>
  </si>
  <si>
    <t>《目送背影，是亲爱的羁绊》</t>
  </si>
  <si>
    <t>陈凉凉</t>
  </si>
  <si>
    <t>李琪晰</t>
  </si>
  <si>
    <t>《以沉思之躯，逐一路》</t>
  </si>
  <si>
    <t>丁德银</t>
  </si>
  <si>
    <t>蔡以仁</t>
  </si>
  <si>
    <t>《正视平凹人性，活在悲喜人间》</t>
  </si>
  <si>
    <t>蔡东南</t>
  </si>
  <si>
    <t>蔡苗</t>
  </si>
  <si>
    <t>英林中学</t>
  </si>
  <si>
    <t>《怀心遍地览风情》</t>
  </si>
  <si>
    <t>卓志平</t>
  </si>
  <si>
    <t>洪慧彤</t>
  </si>
  <si>
    <t>早春不过一棵树——-读《寸草丹心万里程》有感</t>
  </si>
  <si>
    <t>左淳</t>
  </si>
  <si>
    <t>刘诗音</t>
  </si>
  <si>
    <t>《人生有味是清欢》</t>
  </si>
  <si>
    <t>詹建华</t>
  </si>
  <si>
    <t>张蓉梅</t>
  </si>
  <si>
    <t>侨声中学</t>
  </si>
  <si>
    <t>春去秋来故，本真本色活——读《寸草丹心万里程》读后感</t>
  </si>
  <si>
    <t>李慧芬</t>
  </si>
  <si>
    <t>樊一帆</t>
  </si>
  <si>
    <t>谈史论学，抚今追昔</t>
  </si>
  <si>
    <t>林颖颖</t>
  </si>
  <si>
    <t>世间以情为重，以亲为贵</t>
  </si>
  <si>
    <t>郭静仪</t>
  </si>
  <si>
    <t>活在人世间</t>
  </si>
  <si>
    <t>蔡申申</t>
  </si>
  <si>
    <t>杨雅华</t>
  </si>
  <si>
    <t>华 偷得浮生半日闲——读《寸草丹心万里程》有感</t>
  </si>
  <si>
    <t>郑长安</t>
  </si>
  <si>
    <t>张圆媛</t>
  </si>
  <si>
    <t>欢喜在人间</t>
  </si>
  <si>
    <t>柯志仁</t>
  </si>
  <si>
    <t>雷佳铭</t>
  </si>
  <si>
    <t>祖国情，于我心</t>
  </si>
  <si>
    <t>吴顺平</t>
  </si>
  <si>
    <t>洪诗盈</t>
  </si>
  <si>
    <t>阅读中国神异故事，传承中华优良传统</t>
  </si>
  <si>
    <t>许雅彬</t>
  </si>
  <si>
    <t>谁能俯首问苍生---读《自然有答案》有感</t>
  </si>
  <si>
    <t>陈庆勇</t>
  </si>
  <si>
    <t>姚佳佳</t>
  </si>
  <si>
    <t>这一生，关于谁的风景——读《日暮乡关何处是》有感</t>
  </si>
  <si>
    <t>任伟民</t>
  </si>
  <si>
    <t>徐小婷</t>
  </si>
  <si>
    <t>难忘.创作.追忆.掠影</t>
  </si>
  <si>
    <t>徐安丽</t>
  </si>
  <si>
    <t>让孤独飘飞</t>
  </si>
  <si>
    <t>张爽</t>
  </si>
  <si>
    <t>陈籽妍</t>
  </si>
  <si>
    <t>生活中的小悠闲——读汪曾祺散文有感</t>
  </si>
  <si>
    <t>颜丹凤</t>
  </si>
  <si>
    <t>施明静倪</t>
  </si>
  <si>
    <t>心有繁华，自然十里桃林——读《生活家》有感</t>
  </si>
  <si>
    <t>刘富林</t>
  </si>
  <si>
    <t>人间有味是清欢——读《生活家—汪曾祺胡自选散文集》有感</t>
  </si>
  <si>
    <t>陈艳芳</t>
  </si>
  <si>
    <t>吴紫欣</t>
  </si>
  <si>
    <t>祖国颂颂国之赞歌——读《祖国颂》有感</t>
  </si>
  <si>
    <t>蔡小君</t>
  </si>
  <si>
    <t>黄思琦</t>
  </si>
  <si>
    <t>于平淡处觅欢喜</t>
  </si>
  <si>
    <t>唐子涵</t>
  </si>
  <si>
    <t>何为“读”书——读《也是读书》有感</t>
  </si>
  <si>
    <t>蔡凯茵</t>
  </si>
  <si>
    <t>穷游山水亦无穷——有感于《寸草担心万里》</t>
  </si>
  <si>
    <t>袁春风</t>
  </si>
  <si>
    <t>活着人世间，怎能不克艰</t>
  </si>
  <si>
    <t>赖晓冲</t>
  </si>
  <si>
    <t>谢梓莹</t>
  </si>
  <si>
    <t>《豪迈的秦腔和绵柔的南音》</t>
  </si>
  <si>
    <t>石远会</t>
  </si>
  <si>
    <t>活在人世间，从向静中消</t>
  </si>
  <si>
    <t>陈世致</t>
  </si>
  <si>
    <t>林佳怡</t>
  </si>
  <si>
    <t>吾心澎湃，不止读书</t>
  </si>
  <si>
    <t>黄琦</t>
  </si>
  <si>
    <t>爱的样子——《当你老了》读后感</t>
  </si>
  <si>
    <t>优秀指导老师</t>
  </si>
  <si>
    <t>学  校  名  称</t>
  </si>
  <si>
    <t>备注</t>
  </si>
  <si>
    <t>英林镇英峰小学</t>
  </si>
  <si>
    <t>延艺萍</t>
  </si>
  <si>
    <t>优秀组织奖</t>
  </si>
  <si>
    <t>获  奖  单  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</si>
</sst>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27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9" xfId="63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4" fillId="0" borderId="9" xfId="63" applyFont="1" applyBorder="1" applyAlignment="1">
      <alignment horizontal="center" vertical="center" shrinkToFit="1"/>
      <protection/>
    </xf>
    <xf numFmtId="0" fontId="5" fillId="0" borderId="9" xfId="0" applyFont="1" applyBorder="1" applyAlignment="1">
      <alignment horizontal="center" vertical="center" shrinkToFit="1"/>
    </xf>
    <xf numFmtId="0" fontId="5" fillId="34" borderId="9" xfId="0" applyFont="1" applyFill="1" applyBorder="1" applyAlignment="1">
      <alignment horizontal="center" vertical="center" shrinkToFit="1"/>
    </xf>
    <xf numFmtId="0" fontId="5" fillId="0" borderId="11" xfId="63" applyFont="1" applyBorder="1" applyAlignment="1">
      <alignment horizontal="center" vertical="center" shrinkToFit="1"/>
      <protection/>
    </xf>
    <xf numFmtId="0" fontId="5" fillId="0" borderId="12" xfId="63" applyFont="1" applyBorder="1" applyAlignment="1">
      <alignment horizontal="center" vertical="center" shrinkToFit="1"/>
      <protection/>
    </xf>
    <xf numFmtId="0" fontId="5" fillId="0" borderId="13" xfId="63" applyFont="1" applyBorder="1" applyAlignment="1">
      <alignment horizontal="center" vertical="center" shrinkToFit="1"/>
      <protection/>
    </xf>
    <xf numFmtId="0" fontId="5" fillId="0" borderId="14" xfId="63" applyFont="1" applyBorder="1" applyAlignment="1">
      <alignment horizontal="center" vertical="center" shrinkToFit="1"/>
      <protection/>
    </xf>
    <xf numFmtId="0" fontId="5" fillId="0" borderId="15" xfId="63" applyFont="1" applyBorder="1" applyAlignment="1">
      <alignment horizontal="center" vertical="center" shrinkToFit="1"/>
      <protection/>
    </xf>
    <xf numFmtId="0" fontId="5" fillId="0" borderId="16" xfId="63" applyFont="1" applyBorder="1" applyAlignment="1">
      <alignment horizontal="center" vertical="center" shrinkToFit="1"/>
      <protection/>
    </xf>
    <xf numFmtId="0" fontId="48" fillId="0" borderId="9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top" wrapText="1"/>
    </xf>
    <xf numFmtId="0" fontId="5" fillId="0" borderId="9" xfId="63" applyFont="1" applyFill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27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 shrinkToFit="1"/>
    </xf>
    <xf numFmtId="0" fontId="27" fillId="33" borderId="16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workbookViewId="0" topLeftCell="A1">
      <selection activeCell="D39" sqref="D39"/>
    </sheetView>
  </sheetViews>
  <sheetFormatPr defaultColWidth="9.00390625" defaultRowHeight="14.25"/>
  <cols>
    <col min="1" max="1" width="5.75390625" style="0" customWidth="1"/>
    <col min="2" max="2" width="5.625" style="1" customWidth="1"/>
    <col min="3" max="3" width="8.125" style="1" customWidth="1"/>
    <col min="4" max="4" width="26.25390625" style="34" customWidth="1"/>
    <col min="5" max="5" width="20.25390625" style="34" customWidth="1"/>
    <col min="6" max="6" width="11.375" style="34" customWidth="1"/>
    <col min="7" max="255" width="8.875" style="1" bestFit="1" customWidth="1"/>
    <col min="256" max="256" width="8.875" style="0" bestFit="1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/>
      <c r="C2" s="4"/>
      <c r="D2" s="4"/>
      <c r="E2" s="4"/>
      <c r="F2" s="4"/>
    </row>
    <row r="3" spans="1:255" s="12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6" ht="25.5" customHeight="1">
      <c r="A4" s="7">
        <v>1</v>
      </c>
      <c r="B4" s="36" t="s">
        <v>8</v>
      </c>
      <c r="C4" s="37" t="s">
        <v>9</v>
      </c>
      <c r="D4" s="8" t="s">
        <v>10</v>
      </c>
      <c r="E4" s="8" t="s">
        <v>11</v>
      </c>
      <c r="F4" s="8" t="s">
        <v>12</v>
      </c>
    </row>
    <row r="5" spans="1:6" ht="25.5" customHeight="1">
      <c r="A5" s="7">
        <v>2</v>
      </c>
      <c r="B5" s="36"/>
      <c r="C5" s="8" t="s">
        <v>13</v>
      </c>
      <c r="D5" s="8" t="s">
        <v>14</v>
      </c>
      <c r="E5" s="8" t="s">
        <v>15</v>
      </c>
      <c r="F5" s="8" t="s">
        <v>16</v>
      </c>
    </row>
    <row r="6" spans="1:6" ht="25.5" customHeight="1">
      <c r="A6" s="7">
        <v>3</v>
      </c>
      <c r="B6" s="36"/>
      <c r="C6" s="8" t="s">
        <v>17</v>
      </c>
      <c r="D6" s="8" t="s">
        <v>18</v>
      </c>
      <c r="E6" s="8" t="s">
        <v>11</v>
      </c>
      <c r="F6" s="8" t="s">
        <v>19</v>
      </c>
    </row>
    <row r="7" spans="1:6" ht="25.5" customHeight="1">
      <c r="A7" s="7">
        <v>4</v>
      </c>
      <c r="B7" s="36"/>
      <c r="C7" s="8" t="s">
        <v>20</v>
      </c>
      <c r="D7" s="8" t="s">
        <v>21</v>
      </c>
      <c r="E7" s="8" t="s">
        <v>11</v>
      </c>
      <c r="F7" s="8" t="s">
        <v>22</v>
      </c>
    </row>
    <row r="8" spans="1:6" ht="25.5" customHeight="1">
      <c r="A8" s="7">
        <v>5</v>
      </c>
      <c r="B8" s="36"/>
      <c r="C8" s="8" t="s">
        <v>23</v>
      </c>
      <c r="D8" s="8" t="s">
        <v>24</v>
      </c>
      <c r="E8" s="8" t="s">
        <v>25</v>
      </c>
      <c r="F8" s="8" t="s">
        <v>26</v>
      </c>
    </row>
    <row r="9" spans="1:6" ht="25.5" customHeight="1">
      <c r="A9" s="7">
        <v>6</v>
      </c>
      <c r="B9" s="36" t="s">
        <v>27</v>
      </c>
      <c r="C9" s="8" t="s">
        <v>28</v>
      </c>
      <c r="D9" s="8" t="s">
        <v>10</v>
      </c>
      <c r="E9" s="8" t="s">
        <v>29</v>
      </c>
      <c r="F9" s="8" t="s">
        <v>12</v>
      </c>
    </row>
    <row r="10" spans="1:6" ht="25.5" customHeight="1">
      <c r="A10" s="7">
        <v>7</v>
      </c>
      <c r="B10" s="36"/>
      <c r="C10" s="8" t="s">
        <v>30</v>
      </c>
      <c r="D10" s="8" t="s">
        <v>10</v>
      </c>
      <c r="E10" s="8" t="s">
        <v>31</v>
      </c>
      <c r="F10" s="8" t="s">
        <v>32</v>
      </c>
    </row>
    <row r="11" spans="1:6" ht="25.5" customHeight="1">
      <c r="A11" s="7">
        <v>8</v>
      </c>
      <c r="B11" s="36"/>
      <c r="C11" s="37" t="s">
        <v>33</v>
      </c>
      <c r="D11" s="37" t="s">
        <v>10</v>
      </c>
      <c r="E11" s="8" t="s">
        <v>11</v>
      </c>
      <c r="F11" s="8" t="s">
        <v>34</v>
      </c>
    </row>
    <row r="12" spans="1:6" ht="25.5" customHeight="1">
      <c r="A12" s="7">
        <v>9</v>
      </c>
      <c r="B12" s="36"/>
      <c r="C12" s="8" t="s">
        <v>35</v>
      </c>
      <c r="D12" s="8" t="s">
        <v>36</v>
      </c>
      <c r="E12" s="8" t="s">
        <v>25</v>
      </c>
      <c r="F12" s="8" t="s">
        <v>37</v>
      </c>
    </row>
    <row r="13" spans="1:6" ht="25.5" customHeight="1">
      <c r="A13" s="7">
        <v>10</v>
      </c>
      <c r="B13" s="36"/>
      <c r="C13" s="8" t="s">
        <v>38</v>
      </c>
      <c r="D13" s="8" t="s">
        <v>39</v>
      </c>
      <c r="E13" s="8" t="s">
        <v>11</v>
      </c>
      <c r="F13" s="8" t="s">
        <v>40</v>
      </c>
    </row>
    <row r="14" spans="1:6" ht="25.5" customHeight="1">
      <c r="A14" s="7">
        <v>11</v>
      </c>
      <c r="B14" s="36"/>
      <c r="C14" s="8" t="s">
        <v>41</v>
      </c>
      <c r="D14" s="8" t="s">
        <v>42</v>
      </c>
      <c r="E14" s="8" t="s">
        <v>31</v>
      </c>
      <c r="F14" s="8" t="s">
        <v>43</v>
      </c>
    </row>
    <row r="15" spans="1:6" ht="25.5" customHeight="1">
      <c r="A15" s="7">
        <v>12</v>
      </c>
      <c r="B15" s="36"/>
      <c r="C15" s="8" t="s">
        <v>44</v>
      </c>
      <c r="D15" s="8" t="s">
        <v>21</v>
      </c>
      <c r="E15" s="8" t="s">
        <v>45</v>
      </c>
      <c r="F15" s="8" t="s">
        <v>46</v>
      </c>
    </row>
    <row r="16" spans="1:6" ht="25.5" customHeight="1">
      <c r="A16" s="7">
        <v>13</v>
      </c>
      <c r="B16" s="36"/>
      <c r="C16" s="8" t="s">
        <v>47</v>
      </c>
      <c r="D16" s="8" t="s">
        <v>14</v>
      </c>
      <c r="E16" s="8" t="s">
        <v>48</v>
      </c>
      <c r="F16" s="8" t="s">
        <v>49</v>
      </c>
    </row>
    <row r="17" spans="1:6" ht="25.5" customHeight="1">
      <c r="A17" s="7">
        <v>14</v>
      </c>
      <c r="B17" s="36"/>
      <c r="C17" s="37" t="s">
        <v>50</v>
      </c>
      <c r="D17" s="37" t="s">
        <v>51</v>
      </c>
      <c r="E17" s="8" t="s">
        <v>52</v>
      </c>
      <c r="F17" s="8" t="s">
        <v>53</v>
      </c>
    </row>
    <row r="18" spans="1:6" ht="25.5" customHeight="1">
      <c r="A18" s="7">
        <v>15</v>
      </c>
      <c r="B18" s="36"/>
      <c r="C18" s="8" t="s">
        <v>54</v>
      </c>
      <c r="D18" s="8" t="s">
        <v>10</v>
      </c>
      <c r="E18" s="8" t="s">
        <v>29</v>
      </c>
      <c r="F18" s="8" t="s">
        <v>55</v>
      </c>
    </row>
    <row r="19" spans="1:6" ht="25.5" customHeight="1">
      <c r="A19" s="7">
        <v>16</v>
      </c>
      <c r="B19" s="38" t="s">
        <v>56</v>
      </c>
      <c r="C19" s="8" t="s">
        <v>57</v>
      </c>
      <c r="D19" s="8" t="s">
        <v>58</v>
      </c>
      <c r="E19" s="8" t="s">
        <v>11</v>
      </c>
      <c r="F19" s="8" t="s">
        <v>59</v>
      </c>
    </row>
    <row r="20" spans="1:6" ht="25.5" customHeight="1">
      <c r="A20" s="7">
        <v>17</v>
      </c>
      <c r="B20" s="39"/>
      <c r="C20" s="8" t="s">
        <v>60</v>
      </c>
      <c r="D20" s="8" t="s">
        <v>51</v>
      </c>
      <c r="E20" s="8" t="s">
        <v>31</v>
      </c>
      <c r="F20" s="8" t="s">
        <v>61</v>
      </c>
    </row>
    <row r="21" spans="1:6" ht="25.5" customHeight="1">
      <c r="A21" s="7">
        <v>18</v>
      </c>
      <c r="B21" s="39"/>
      <c r="C21" s="8" t="s">
        <v>62</v>
      </c>
      <c r="D21" s="8" t="s">
        <v>63</v>
      </c>
      <c r="E21" s="8" t="s">
        <v>11</v>
      </c>
      <c r="F21" s="8" t="s">
        <v>64</v>
      </c>
    </row>
    <row r="22" spans="1:6" ht="25.5" customHeight="1">
      <c r="A22" s="7">
        <v>19</v>
      </c>
      <c r="B22" s="39"/>
      <c r="C22" s="8" t="s">
        <v>65</v>
      </c>
      <c r="D22" s="8" t="s">
        <v>66</v>
      </c>
      <c r="E22" s="8" t="s">
        <v>67</v>
      </c>
      <c r="F22" s="8" t="s">
        <v>68</v>
      </c>
    </row>
    <row r="23" spans="1:6" ht="25.5" customHeight="1">
      <c r="A23" s="7">
        <v>20</v>
      </c>
      <c r="B23" s="39"/>
      <c r="C23" s="8" t="s">
        <v>69</v>
      </c>
      <c r="D23" s="8" t="s">
        <v>36</v>
      </c>
      <c r="E23" s="8" t="s">
        <v>15</v>
      </c>
      <c r="F23" s="8" t="s">
        <v>70</v>
      </c>
    </row>
    <row r="24" spans="1:6" ht="25.5" customHeight="1">
      <c r="A24" s="7">
        <v>21</v>
      </c>
      <c r="B24" s="39"/>
      <c r="C24" s="8" t="s">
        <v>71</v>
      </c>
      <c r="D24" s="8" t="s">
        <v>72</v>
      </c>
      <c r="E24" s="8" t="s">
        <v>73</v>
      </c>
      <c r="F24" s="8" t="s">
        <v>74</v>
      </c>
    </row>
    <row r="25" spans="1:6" ht="25.5" customHeight="1">
      <c r="A25" s="7">
        <v>22</v>
      </c>
      <c r="B25" s="40"/>
      <c r="C25" s="8" t="s">
        <v>75</v>
      </c>
      <c r="D25" s="8" t="s">
        <v>76</v>
      </c>
      <c r="E25" s="8" t="s">
        <v>77</v>
      </c>
      <c r="F25" s="8" t="s">
        <v>78</v>
      </c>
    </row>
    <row r="26" spans="1:6" ht="25.5" customHeight="1">
      <c r="A26" s="7">
        <v>23</v>
      </c>
      <c r="B26" s="38" t="s">
        <v>56</v>
      </c>
      <c r="C26" s="8" t="s">
        <v>79</v>
      </c>
      <c r="D26" s="8" t="s">
        <v>18</v>
      </c>
      <c r="E26" s="8" t="s">
        <v>11</v>
      </c>
      <c r="F26" s="8" t="s">
        <v>80</v>
      </c>
    </row>
    <row r="27" spans="1:6" ht="25.5" customHeight="1">
      <c r="A27" s="7">
        <v>24</v>
      </c>
      <c r="B27" s="39"/>
      <c r="C27" s="8" t="s">
        <v>81</v>
      </c>
      <c r="D27" s="8" t="s">
        <v>18</v>
      </c>
      <c r="E27" s="8" t="s">
        <v>11</v>
      </c>
      <c r="F27" s="8" t="s">
        <v>82</v>
      </c>
    </row>
    <row r="28" spans="1:6" ht="25.5" customHeight="1">
      <c r="A28" s="7">
        <v>25</v>
      </c>
      <c r="B28" s="39"/>
      <c r="C28" s="8" t="s">
        <v>83</v>
      </c>
      <c r="D28" s="8" t="s">
        <v>84</v>
      </c>
      <c r="E28" s="8" t="s">
        <v>31</v>
      </c>
      <c r="F28" s="8" t="s">
        <v>85</v>
      </c>
    </row>
    <row r="29" spans="1:6" ht="25.5" customHeight="1">
      <c r="A29" s="7">
        <v>26</v>
      </c>
      <c r="B29" s="39"/>
      <c r="C29" s="8" t="s">
        <v>86</v>
      </c>
      <c r="D29" s="8" t="s">
        <v>87</v>
      </c>
      <c r="E29" s="8" t="s">
        <v>48</v>
      </c>
      <c r="F29" s="8" t="s">
        <v>88</v>
      </c>
    </row>
    <row r="30" spans="1:6" ht="25.5" customHeight="1">
      <c r="A30" s="7">
        <v>27</v>
      </c>
      <c r="B30" s="39"/>
      <c r="C30" s="8" t="s">
        <v>89</v>
      </c>
      <c r="D30" s="8" t="s">
        <v>90</v>
      </c>
      <c r="E30" s="8" t="s">
        <v>11</v>
      </c>
      <c r="F30" s="8" t="s">
        <v>91</v>
      </c>
    </row>
    <row r="31" spans="1:6" ht="25.5" customHeight="1">
      <c r="A31" s="7">
        <v>28</v>
      </c>
      <c r="B31" s="39"/>
      <c r="C31" s="8" t="s">
        <v>92</v>
      </c>
      <c r="D31" s="8" t="s">
        <v>93</v>
      </c>
      <c r="E31" s="8" t="s">
        <v>11</v>
      </c>
      <c r="F31" s="8" t="s">
        <v>94</v>
      </c>
    </row>
    <row r="32" spans="1:6" ht="25.5" customHeight="1">
      <c r="A32" s="7">
        <v>29</v>
      </c>
      <c r="B32" s="39"/>
      <c r="C32" s="37" t="s">
        <v>95</v>
      </c>
      <c r="D32" s="8" t="s">
        <v>96</v>
      </c>
      <c r="E32" s="8" t="s">
        <v>25</v>
      </c>
      <c r="F32" s="8" t="s">
        <v>97</v>
      </c>
    </row>
    <row r="33" spans="1:6" ht="25.5" customHeight="1">
      <c r="A33" s="7">
        <v>30</v>
      </c>
      <c r="B33" s="40"/>
      <c r="C33" s="8" t="s">
        <v>98</v>
      </c>
      <c r="D33" s="8" t="s">
        <v>58</v>
      </c>
      <c r="E33" s="8" t="s">
        <v>11</v>
      </c>
      <c r="F33" s="8" t="s">
        <v>59</v>
      </c>
    </row>
  </sheetData>
  <sheetProtection/>
  <autoFilter ref="A3:F33"/>
  <mergeCells count="6">
    <mergeCell ref="A1:F1"/>
    <mergeCell ref="A2:F2"/>
    <mergeCell ref="B4:B8"/>
    <mergeCell ref="B9:B18"/>
    <mergeCell ref="B19:B25"/>
    <mergeCell ref="B26:B33"/>
  </mergeCells>
  <conditionalFormatting sqref="C4">
    <cfRule type="expression" priority="28" dxfId="0" stopIfTrue="1">
      <formula>AND(COUNTIF($C$4,C4)&gt;1,NOT(ISBLANK(C4)))</formula>
    </cfRule>
  </conditionalFormatting>
  <conditionalFormatting sqref="C5">
    <cfRule type="expression" priority="27" dxfId="0" stopIfTrue="1">
      <formula>AND(COUNTIF($C$5,C5)&gt;1,NOT(ISBLANK(C5)))</formula>
    </cfRule>
  </conditionalFormatting>
  <conditionalFormatting sqref="C6">
    <cfRule type="expression" priority="26" dxfId="0" stopIfTrue="1">
      <formula>AND(COUNTIF($C$6,C6)&gt;1,NOT(ISBLANK(C6)))</formula>
    </cfRule>
  </conditionalFormatting>
  <conditionalFormatting sqref="C7">
    <cfRule type="expression" priority="25" dxfId="0" stopIfTrue="1">
      <formula>AND(COUNTIF($C$7,C7)&gt;1,NOT(ISBLANK(C7)))</formula>
    </cfRule>
  </conditionalFormatting>
  <conditionalFormatting sqref="C8">
    <cfRule type="expression" priority="24" dxfId="0" stopIfTrue="1">
      <formula>AND(COUNTIF($C$8,C8)&gt;1,NOT(ISBLANK(C8)))</formula>
    </cfRule>
  </conditionalFormatting>
  <conditionalFormatting sqref="C9">
    <cfRule type="expression" priority="23" dxfId="0" stopIfTrue="1">
      <formula>AND(COUNTIF($C$9,C9)&gt;1,NOT(ISBLANK(C9)))</formula>
    </cfRule>
  </conditionalFormatting>
  <conditionalFormatting sqref="C10">
    <cfRule type="expression" priority="22" dxfId="0" stopIfTrue="1">
      <formula>AND(COUNTIF($C$10,C10)&gt;1,NOT(ISBLANK(C10)))</formula>
    </cfRule>
  </conditionalFormatting>
  <conditionalFormatting sqref="C12">
    <cfRule type="expression" priority="21" dxfId="0" stopIfTrue="1">
      <formula>AND(COUNTIF($C$12,C12)&gt;1,NOT(ISBLANK(C12)))</formula>
    </cfRule>
  </conditionalFormatting>
  <conditionalFormatting sqref="C13">
    <cfRule type="expression" priority="20" dxfId="0" stopIfTrue="1">
      <formula>AND(COUNTIF($C$13,C13)&gt;1,NOT(ISBLANK(C13)))</formula>
    </cfRule>
  </conditionalFormatting>
  <conditionalFormatting sqref="C14">
    <cfRule type="expression" priority="19" dxfId="0" stopIfTrue="1">
      <formula>AND(COUNTIF($C$14,C14)&gt;1,NOT(ISBLANK(C14)))</formula>
    </cfRule>
  </conditionalFormatting>
  <conditionalFormatting sqref="C15">
    <cfRule type="expression" priority="18" dxfId="0" stopIfTrue="1">
      <formula>AND(COUNTIF($C$15,C15)&gt;1,NOT(ISBLANK(C15)))</formula>
    </cfRule>
  </conditionalFormatting>
  <conditionalFormatting sqref="C16">
    <cfRule type="expression" priority="17" dxfId="0" stopIfTrue="1">
      <formula>AND(COUNTIF($C$16,C16)&gt;1,NOT(ISBLANK(C16)))</formula>
    </cfRule>
  </conditionalFormatting>
  <conditionalFormatting sqref="C18">
    <cfRule type="expression" priority="16" dxfId="0" stopIfTrue="1">
      <formula>AND(COUNTIF($C$18,C18)&gt;1,NOT(ISBLANK(C18)))</formula>
    </cfRule>
  </conditionalFormatting>
  <conditionalFormatting sqref="C19">
    <cfRule type="expression" priority="15" dxfId="0" stopIfTrue="1">
      <formula>AND(COUNTIF($C$19,C19)&gt;1,NOT(ISBLANK(C19)))</formula>
    </cfRule>
  </conditionalFormatting>
  <conditionalFormatting sqref="C20">
    <cfRule type="expression" priority="14" dxfId="0" stopIfTrue="1">
      <formula>AND(COUNTIF($C$20,C20)&gt;1,NOT(ISBLANK(C20)))</formula>
    </cfRule>
  </conditionalFormatting>
  <conditionalFormatting sqref="C21">
    <cfRule type="expression" priority="13" dxfId="0" stopIfTrue="1">
      <formula>AND(COUNTIF($C$21,C21)&gt;1,NOT(ISBLANK(C21)))</formula>
    </cfRule>
  </conditionalFormatting>
  <conditionalFormatting sqref="C22">
    <cfRule type="expression" priority="12" dxfId="0" stopIfTrue="1">
      <formula>AND(COUNTIF($C$22,C22)&gt;1,NOT(ISBLANK(C22)))</formula>
    </cfRule>
  </conditionalFormatting>
  <conditionalFormatting sqref="C23">
    <cfRule type="expression" priority="11" dxfId="0" stopIfTrue="1">
      <formula>AND(COUNTIF($C$23,C23)&gt;1,NOT(ISBLANK(C23)))</formula>
    </cfRule>
  </conditionalFormatting>
  <conditionalFormatting sqref="C24">
    <cfRule type="expression" priority="10" dxfId="0" stopIfTrue="1">
      <formula>AND(COUNTIF($C$24,C24)&gt;1,NOT(ISBLANK(C24)))</formula>
    </cfRule>
  </conditionalFormatting>
  <conditionalFormatting sqref="C25">
    <cfRule type="expression" priority="9" dxfId="0" stopIfTrue="1">
      <formula>AND(COUNTIF($C$25,C25)&gt;1,NOT(ISBLANK(C25)))</formula>
    </cfRule>
  </conditionalFormatting>
  <conditionalFormatting sqref="C26">
    <cfRule type="expression" priority="8" dxfId="0" stopIfTrue="1">
      <formula>AND(COUNTIF($C$26,C26)&gt;1,NOT(ISBLANK(C26)))</formula>
    </cfRule>
  </conditionalFormatting>
  <conditionalFormatting sqref="C27">
    <cfRule type="expression" priority="7" dxfId="0" stopIfTrue="1">
      <formula>AND(COUNTIF($C$27,C27)&gt;1,NOT(ISBLANK(C27)))</formula>
    </cfRule>
  </conditionalFormatting>
  <conditionalFormatting sqref="C28">
    <cfRule type="expression" priority="6" dxfId="0" stopIfTrue="1">
      <formula>AND(COUNTIF($C$28,C28)&gt;1,NOT(ISBLANK(C28)))</formula>
    </cfRule>
  </conditionalFormatting>
  <conditionalFormatting sqref="C29">
    <cfRule type="expression" priority="5" dxfId="0" stopIfTrue="1">
      <formula>AND(COUNTIF($C$29,C29)&gt;1,NOT(ISBLANK(C29)))</formula>
    </cfRule>
  </conditionalFormatting>
  <conditionalFormatting sqref="C30">
    <cfRule type="expression" priority="4" dxfId="0" stopIfTrue="1">
      <formula>AND(COUNTIF($C$30,C30)&gt;1,NOT(ISBLANK(C30)))</formula>
    </cfRule>
  </conditionalFormatting>
  <conditionalFormatting sqref="C31">
    <cfRule type="expression" priority="3" dxfId="0" stopIfTrue="1">
      <formula>AND(COUNTIF($C$31,C31)&gt;1,NOT(ISBLANK(C31)))</formula>
    </cfRule>
  </conditionalFormatting>
  <conditionalFormatting sqref="C32">
    <cfRule type="expression" priority="2" dxfId="0" stopIfTrue="1">
      <formula>AND(COUNTIF($C$32,C32)&gt;1,NOT(ISBLANK(C32)))</formula>
    </cfRule>
  </conditionalFormatting>
  <conditionalFormatting sqref="C33">
    <cfRule type="expression" priority="1" dxfId="0" stopIfTrue="1">
      <formula>AND(COUNTIF($C$33,C33)&gt;1,NOT(ISBLANK(C33)))</formula>
    </cfRule>
  </conditionalFormatting>
  <printOptions/>
  <pageMargins left="0.5506944444444445" right="0.35416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D10" sqref="D10"/>
    </sheetView>
  </sheetViews>
  <sheetFormatPr defaultColWidth="9.00390625" defaultRowHeight="14.25"/>
  <cols>
    <col min="1" max="1" width="5.75390625" style="0" customWidth="1"/>
    <col min="2" max="2" width="5.625" style="0" customWidth="1"/>
    <col min="3" max="3" width="8.125" style="0" customWidth="1"/>
    <col min="4" max="4" width="26.25390625" style="2" customWidth="1"/>
    <col min="5" max="5" width="29.25390625" style="2" customWidth="1"/>
    <col min="6" max="6" width="10.50390625" style="0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99</v>
      </c>
      <c r="B2" s="4"/>
      <c r="C2" s="4"/>
      <c r="D2" s="4"/>
      <c r="E2" s="4"/>
      <c r="F2" s="4"/>
    </row>
    <row r="3" spans="1:6" s="12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5.5" customHeight="1">
      <c r="A4" s="10">
        <v>1</v>
      </c>
      <c r="B4" s="20" t="s">
        <v>8</v>
      </c>
      <c r="C4" s="10" t="s">
        <v>100</v>
      </c>
      <c r="D4" s="10" t="s">
        <v>101</v>
      </c>
      <c r="E4" s="10" t="s">
        <v>102</v>
      </c>
      <c r="F4" s="10" t="s">
        <v>103</v>
      </c>
    </row>
    <row r="5" spans="1:6" ht="25.5" customHeight="1">
      <c r="A5" s="10">
        <v>2</v>
      </c>
      <c r="B5" s="20"/>
      <c r="C5" s="10" t="s">
        <v>104</v>
      </c>
      <c r="D5" s="10" t="s">
        <v>105</v>
      </c>
      <c r="E5" s="10" t="s">
        <v>106</v>
      </c>
      <c r="F5" s="10" t="s">
        <v>107</v>
      </c>
    </row>
    <row r="6" spans="1:6" ht="25.5" customHeight="1">
      <c r="A6" s="10">
        <v>3</v>
      </c>
      <c r="B6" s="20"/>
      <c r="C6" s="10" t="s">
        <v>108</v>
      </c>
      <c r="D6" s="10" t="s">
        <v>109</v>
      </c>
      <c r="E6" s="10" t="s">
        <v>110</v>
      </c>
      <c r="F6" s="10" t="s">
        <v>111</v>
      </c>
    </row>
    <row r="7" spans="1:6" ht="25.5" customHeight="1">
      <c r="A7" s="10">
        <v>4</v>
      </c>
      <c r="B7" s="20"/>
      <c r="C7" s="10" t="s">
        <v>112</v>
      </c>
      <c r="D7" s="10" t="s">
        <v>113</v>
      </c>
      <c r="E7" s="10" t="s">
        <v>114</v>
      </c>
      <c r="F7" s="10" t="s">
        <v>115</v>
      </c>
    </row>
    <row r="8" spans="1:6" ht="25.5" customHeight="1">
      <c r="A8" s="10">
        <v>5</v>
      </c>
      <c r="B8" s="20"/>
      <c r="C8" s="10" t="s">
        <v>116</v>
      </c>
      <c r="D8" s="10" t="s">
        <v>117</v>
      </c>
      <c r="E8" s="10" t="s">
        <v>118</v>
      </c>
      <c r="F8" s="10" t="s">
        <v>119</v>
      </c>
    </row>
    <row r="9" spans="1:6" ht="25.5" customHeight="1">
      <c r="A9" s="10">
        <v>6</v>
      </c>
      <c r="B9" s="20"/>
      <c r="C9" s="10" t="s">
        <v>120</v>
      </c>
      <c r="D9" s="10" t="s">
        <v>121</v>
      </c>
      <c r="E9" s="10" t="s">
        <v>122</v>
      </c>
      <c r="F9" s="10" t="s">
        <v>123</v>
      </c>
    </row>
    <row r="10" spans="1:6" ht="25.5" customHeight="1">
      <c r="A10" s="10">
        <v>7</v>
      </c>
      <c r="B10" s="20"/>
      <c r="C10" s="10" t="s">
        <v>124</v>
      </c>
      <c r="D10" s="10" t="s">
        <v>125</v>
      </c>
      <c r="E10" s="10" t="s">
        <v>126</v>
      </c>
      <c r="F10" s="10" t="s">
        <v>127</v>
      </c>
    </row>
    <row r="11" spans="1:6" ht="25.5" customHeight="1">
      <c r="A11" s="10">
        <v>8</v>
      </c>
      <c r="B11" s="20"/>
      <c r="C11" s="10" t="s">
        <v>128</v>
      </c>
      <c r="D11" s="10" t="s">
        <v>101</v>
      </c>
      <c r="E11" s="10" t="s">
        <v>129</v>
      </c>
      <c r="F11" s="10" t="s">
        <v>130</v>
      </c>
    </row>
    <row r="12" spans="1:6" ht="25.5" customHeight="1">
      <c r="A12" s="10">
        <v>9</v>
      </c>
      <c r="B12" s="20"/>
      <c r="C12" s="10" t="s">
        <v>131</v>
      </c>
      <c r="D12" s="10" t="s">
        <v>132</v>
      </c>
      <c r="E12" s="10" t="s">
        <v>133</v>
      </c>
      <c r="F12" s="10" t="s">
        <v>134</v>
      </c>
    </row>
    <row r="13" spans="1:6" ht="25.5" customHeight="1">
      <c r="A13" s="10">
        <v>10</v>
      </c>
      <c r="B13" s="20"/>
      <c r="C13" s="10" t="s">
        <v>135</v>
      </c>
      <c r="D13" s="10" t="s">
        <v>136</v>
      </c>
      <c r="E13" s="10" t="s">
        <v>137</v>
      </c>
      <c r="F13" s="10" t="s">
        <v>138</v>
      </c>
    </row>
    <row r="14" spans="1:6" ht="25.5" customHeight="1">
      <c r="A14" s="10">
        <v>11</v>
      </c>
      <c r="B14" s="31" t="s">
        <v>27</v>
      </c>
      <c r="C14" s="10" t="s">
        <v>139</v>
      </c>
      <c r="D14" s="10" t="s">
        <v>140</v>
      </c>
      <c r="E14" s="10" t="s">
        <v>141</v>
      </c>
      <c r="F14" s="10" t="s">
        <v>142</v>
      </c>
    </row>
    <row r="15" spans="1:6" ht="25.5" customHeight="1">
      <c r="A15" s="10">
        <v>12</v>
      </c>
      <c r="B15" s="32"/>
      <c r="C15" s="10" t="s">
        <v>143</v>
      </c>
      <c r="D15" s="10" t="s">
        <v>144</v>
      </c>
      <c r="E15" s="10" t="s">
        <v>145</v>
      </c>
      <c r="F15" s="10" t="s">
        <v>146</v>
      </c>
    </row>
    <row r="16" spans="1:6" ht="25.5" customHeight="1">
      <c r="A16" s="10">
        <v>13</v>
      </c>
      <c r="B16" s="32"/>
      <c r="C16" s="10" t="s">
        <v>147</v>
      </c>
      <c r="D16" s="10" t="s">
        <v>121</v>
      </c>
      <c r="E16" s="10" t="s">
        <v>148</v>
      </c>
      <c r="F16" s="10" t="s">
        <v>123</v>
      </c>
    </row>
    <row r="17" spans="1:6" ht="25.5" customHeight="1">
      <c r="A17" s="10">
        <v>14</v>
      </c>
      <c r="B17" s="32"/>
      <c r="C17" s="10" t="s">
        <v>149</v>
      </c>
      <c r="D17" s="10" t="s">
        <v>150</v>
      </c>
      <c r="E17" s="10" t="s">
        <v>151</v>
      </c>
      <c r="F17" s="10" t="s">
        <v>152</v>
      </c>
    </row>
    <row r="18" spans="1:6" ht="25.5" customHeight="1">
      <c r="A18" s="10">
        <v>15</v>
      </c>
      <c r="B18" s="32"/>
      <c r="C18" s="10" t="s">
        <v>153</v>
      </c>
      <c r="D18" s="10" t="s">
        <v>154</v>
      </c>
      <c r="E18" s="10" t="s">
        <v>155</v>
      </c>
      <c r="F18" s="10" t="s">
        <v>156</v>
      </c>
    </row>
    <row r="19" spans="1:6" ht="25.5" customHeight="1">
      <c r="A19" s="10">
        <v>16</v>
      </c>
      <c r="B19" s="32"/>
      <c r="C19" s="10" t="s">
        <v>157</v>
      </c>
      <c r="D19" s="10" t="s">
        <v>158</v>
      </c>
      <c r="E19" s="10" t="s">
        <v>159</v>
      </c>
      <c r="F19" s="10" t="s">
        <v>160</v>
      </c>
    </row>
    <row r="20" spans="1:6" ht="25.5" customHeight="1">
      <c r="A20" s="10">
        <v>17</v>
      </c>
      <c r="B20" s="32"/>
      <c r="C20" s="10" t="s">
        <v>161</v>
      </c>
      <c r="D20" s="10" t="s">
        <v>162</v>
      </c>
      <c r="E20" s="10" t="s">
        <v>163</v>
      </c>
      <c r="F20" s="10" t="s">
        <v>164</v>
      </c>
    </row>
    <row r="21" spans="1:6" ht="25.5" customHeight="1">
      <c r="A21" s="10">
        <v>18</v>
      </c>
      <c r="B21" s="32"/>
      <c r="C21" s="10" t="s">
        <v>165</v>
      </c>
      <c r="D21" s="10" t="s">
        <v>166</v>
      </c>
      <c r="E21" s="10" t="s">
        <v>167</v>
      </c>
      <c r="F21" s="10" t="s">
        <v>168</v>
      </c>
    </row>
    <row r="22" spans="1:6" ht="25.5" customHeight="1">
      <c r="A22" s="10">
        <v>19</v>
      </c>
      <c r="B22" s="32"/>
      <c r="C22" s="10" t="s">
        <v>169</v>
      </c>
      <c r="D22" s="10" t="s">
        <v>170</v>
      </c>
      <c r="E22" s="10" t="s">
        <v>171</v>
      </c>
      <c r="F22" s="10" t="s">
        <v>172</v>
      </c>
    </row>
    <row r="23" spans="1:6" ht="25.5" customHeight="1">
      <c r="A23" s="10">
        <v>20</v>
      </c>
      <c r="B23" s="32"/>
      <c r="C23" s="10" t="s">
        <v>173</v>
      </c>
      <c r="D23" s="10" t="s">
        <v>174</v>
      </c>
      <c r="E23" s="10" t="s">
        <v>175</v>
      </c>
      <c r="F23" s="10" t="s">
        <v>176</v>
      </c>
    </row>
    <row r="24" spans="1:6" ht="25.5" customHeight="1">
      <c r="A24" s="10">
        <v>21</v>
      </c>
      <c r="B24" s="32"/>
      <c r="C24" s="10" t="s">
        <v>177</v>
      </c>
      <c r="D24" s="10" t="s">
        <v>174</v>
      </c>
      <c r="E24" s="10" t="s">
        <v>178</v>
      </c>
      <c r="F24" s="10" t="s">
        <v>179</v>
      </c>
    </row>
    <row r="25" spans="1:6" ht="25.5" customHeight="1">
      <c r="A25" s="10">
        <v>22</v>
      </c>
      <c r="B25" s="33"/>
      <c r="C25" s="10" t="s">
        <v>180</v>
      </c>
      <c r="D25" s="10" t="s">
        <v>181</v>
      </c>
      <c r="E25" s="10" t="s">
        <v>182</v>
      </c>
      <c r="F25" s="10" t="s">
        <v>183</v>
      </c>
    </row>
    <row r="26" spans="1:6" ht="25.5" customHeight="1">
      <c r="A26" s="10">
        <v>23</v>
      </c>
      <c r="B26" s="31" t="s">
        <v>27</v>
      </c>
      <c r="C26" s="10" t="s">
        <v>184</v>
      </c>
      <c r="D26" s="10" t="s">
        <v>185</v>
      </c>
      <c r="E26" s="10" t="s">
        <v>186</v>
      </c>
      <c r="F26" s="10" t="s">
        <v>187</v>
      </c>
    </row>
    <row r="27" spans="1:6" ht="25.5" customHeight="1">
      <c r="A27" s="10">
        <v>24</v>
      </c>
      <c r="B27" s="32"/>
      <c r="C27" s="10" t="s">
        <v>188</v>
      </c>
      <c r="D27" s="10" t="s">
        <v>162</v>
      </c>
      <c r="E27" s="10" t="s">
        <v>189</v>
      </c>
      <c r="F27" s="10" t="s">
        <v>164</v>
      </c>
    </row>
    <row r="28" spans="1:6" ht="25.5" customHeight="1">
      <c r="A28" s="10">
        <v>25</v>
      </c>
      <c r="B28" s="32"/>
      <c r="C28" s="10" t="s">
        <v>190</v>
      </c>
      <c r="D28" s="10" t="s">
        <v>191</v>
      </c>
      <c r="E28" s="10" t="s">
        <v>192</v>
      </c>
      <c r="F28" s="10" t="s">
        <v>193</v>
      </c>
    </row>
    <row r="29" spans="1:6" ht="25.5" customHeight="1">
      <c r="A29" s="10">
        <v>26</v>
      </c>
      <c r="B29" s="32"/>
      <c r="C29" s="10" t="s">
        <v>194</v>
      </c>
      <c r="D29" s="10" t="s">
        <v>195</v>
      </c>
      <c r="E29" s="10" t="s">
        <v>196</v>
      </c>
      <c r="F29" s="10" t="s">
        <v>197</v>
      </c>
    </row>
    <row r="30" spans="1:6" ht="25.5" customHeight="1">
      <c r="A30" s="10">
        <v>27</v>
      </c>
      <c r="B30" s="32"/>
      <c r="C30" s="10" t="s">
        <v>198</v>
      </c>
      <c r="D30" s="10" t="s">
        <v>140</v>
      </c>
      <c r="E30" s="10" t="s">
        <v>199</v>
      </c>
      <c r="F30" s="10" t="s">
        <v>200</v>
      </c>
    </row>
    <row r="31" spans="1:6" ht="25.5" customHeight="1">
      <c r="A31" s="10">
        <v>28</v>
      </c>
      <c r="B31" s="32"/>
      <c r="C31" s="10" t="s">
        <v>201</v>
      </c>
      <c r="D31" s="10" t="s">
        <v>202</v>
      </c>
      <c r="E31" s="10" t="s">
        <v>203</v>
      </c>
      <c r="F31" s="10" t="s">
        <v>204</v>
      </c>
    </row>
    <row r="32" spans="1:6" ht="25.5" customHeight="1">
      <c r="A32" s="10">
        <v>29</v>
      </c>
      <c r="B32" s="32"/>
      <c r="C32" s="10" t="s">
        <v>205</v>
      </c>
      <c r="D32" s="10" t="s">
        <v>101</v>
      </c>
      <c r="E32" s="10" t="s">
        <v>206</v>
      </c>
      <c r="F32" s="10" t="s">
        <v>207</v>
      </c>
    </row>
    <row r="33" spans="1:6" ht="25.5" customHeight="1">
      <c r="A33" s="10">
        <v>30</v>
      </c>
      <c r="B33" s="32"/>
      <c r="C33" s="10" t="s">
        <v>208</v>
      </c>
      <c r="D33" s="10" t="s">
        <v>185</v>
      </c>
      <c r="E33" s="10" t="s">
        <v>209</v>
      </c>
      <c r="F33" s="10" t="s">
        <v>187</v>
      </c>
    </row>
    <row r="34" spans="1:6" ht="25.5" customHeight="1">
      <c r="A34" s="10">
        <v>31</v>
      </c>
      <c r="B34" s="32"/>
      <c r="C34" s="10" t="s">
        <v>210</v>
      </c>
      <c r="D34" s="10" t="s">
        <v>125</v>
      </c>
      <c r="E34" s="10" t="s">
        <v>211</v>
      </c>
      <c r="F34" s="10" t="s">
        <v>212</v>
      </c>
    </row>
    <row r="35" spans="1:6" ht="25.5" customHeight="1">
      <c r="A35" s="10">
        <v>32</v>
      </c>
      <c r="B35" s="32"/>
      <c r="C35" s="10" t="s">
        <v>213</v>
      </c>
      <c r="D35" s="10" t="s">
        <v>202</v>
      </c>
      <c r="E35" s="10" t="s">
        <v>214</v>
      </c>
      <c r="F35" s="10" t="s">
        <v>215</v>
      </c>
    </row>
    <row r="36" spans="1:6" ht="25.5" customHeight="1">
      <c r="A36" s="10">
        <v>33</v>
      </c>
      <c r="B36" s="32"/>
      <c r="C36" s="10" t="s">
        <v>216</v>
      </c>
      <c r="D36" s="10" t="s">
        <v>217</v>
      </c>
      <c r="E36" s="10" t="s">
        <v>218</v>
      </c>
      <c r="F36" s="10" t="s">
        <v>219</v>
      </c>
    </row>
    <row r="37" spans="1:6" ht="25.5" customHeight="1">
      <c r="A37" s="10">
        <v>34</v>
      </c>
      <c r="B37" s="32"/>
      <c r="C37" s="10" t="s">
        <v>220</v>
      </c>
      <c r="D37" s="10" t="s">
        <v>202</v>
      </c>
      <c r="E37" s="10" t="s">
        <v>221</v>
      </c>
      <c r="F37" s="10" t="s">
        <v>222</v>
      </c>
    </row>
    <row r="38" spans="1:6" ht="25.5" customHeight="1">
      <c r="A38" s="10">
        <v>35</v>
      </c>
      <c r="B38" s="32"/>
      <c r="C38" s="10" t="s">
        <v>223</v>
      </c>
      <c r="D38" s="10" t="s">
        <v>101</v>
      </c>
      <c r="E38" s="10" t="s">
        <v>224</v>
      </c>
      <c r="F38" s="10" t="s">
        <v>103</v>
      </c>
    </row>
    <row r="39" spans="1:6" ht="25.5" customHeight="1">
      <c r="A39" s="10">
        <v>36</v>
      </c>
      <c r="B39" s="32"/>
      <c r="C39" s="10" t="s">
        <v>225</v>
      </c>
      <c r="D39" s="10" t="s">
        <v>226</v>
      </c>
      <c r="E39" s="10" t="s">
        <v>227</v>
      </c>
      <c r="F39" s="10" t="s">
        <v>228</v>
      </c>
    </row>
    <row r="40" spans="1:6" ht="25.5" customHeight="1">
      <c r="A40" s="10">
        <v>37</v>
      </c>
      <c r="B40" s="32"/>
      <c r="C40" s="10" t="s">
        <v>229</v>
      </c>
      <c r="D40" s="10" t="s">
        <v>202</v>
      </c>
      <c r="E40" s="10" t="s">
        <v>230</v>
      </c>
      <c r="F40" s="10" t="s">
        <v>231</v>
      </c>
    </row>
    <row r="41" spans="1:6" ht="25.5" customHeight="1">
      <c r="A41" s="10">
        <v>38</v>
      </c>
      <c r="B41" s="32"/>
      <c r="C41" s="10" t="s">
        <v>232</v>
      </c>
      <c r="D41" s="10" t="s">
        <v>101</v>
      </c>
      <c r="E41" s="10" t="s">
        <v>233</v>
      </c>
      <c r="F41" s="10" t="s">
        <v>234</v>
      </c>
    </row>
    <row r="42" spans="1:6" ht="25.5" customHeight="1">
      <c r="A42" s="10">
        <v>39</v>
      </c>
      <c r="B42" s="32"/>
      <c r="C42" s="10" t="s">
        <v>235</v>
      </c>
      <c r="D42" s="10" t="s">
        <v>101</v>
      </c>
      <c r="E42" s="10" t="s">
        <v>236</v>
      </c>
      <c r="F42" s="10" t="s">
        <v>234</v>
      </c>
    </row>
    <row r="43" spans="1:6" ht="25.5" customHeight="1">
      <c r="A43" s="10">
        <v>40</v>
      </c>
      <c r="B43" s="33"/>
      <c r="C43" s="10" t="s">
        <v>237</v>
      </c>
      <c r="D43" s="10" t="s">
        <v>238</v>
      </c>
      <c r="E43" s="10" t="s">
        <v>239</v>
      </c>
      <c r="F43" s="10" t="s">
        <v>240</v>
      </c>
    </row>
    <row r="44" spans="1:6" ht="25.5" customHeight="1">
      <c r="A44" s="10">
        <v>41</v>
      </c>
      <c r="B44" s="31" t="s">
        <v>56</v>
      </c>
      <c r="C44" s="10" t="s">
        <v>241</v>
      </c>
      <c r="D44" s="10" t="s">
        <v>121</v>
      </c>
      <c r="E44" s="10" t="s">
        <v>242</v>
      </c>
      <c r="F44" s="10" t="s">
        <v>123</v>
      </c>
    </row>
    <row r="45" spans="1:6" ht="25.5" customHeight="1">
      <c r="A45" s="10">
        <v>42</v>
      </c>
      <c r="B45" s="32"/>
      <c r="C45" s="10" t="s">
        <v>243</v>
      </c>
      <c r="D45" s="10" t="s">
        <v>101</v>
      </c>
      <c r="E45" s="10" t="s">
        <v>244</v>
      </c>
      <c r="F45" s="10" t="s">
        <v>245</v>
      </c>
    </row>
    <row r="46" spans="1:6" ht="25.5" customHeight="1">
      <c r="A46" s="10">
        <v>43</v>
      </c>
      <c r="B46" s="32"/>
      <c r="C46" s="10" t="s">
        <v>246</v>
      </c>
      <c r="D46" s="10" t="s">
        <v>247</v>
      </c>
      <c r="E46" s="10" t="s">
        <v>248</v>
      </c>
      <c r="F46" s="10" t="s">
        <v>249</v>
      </c>
    </row>
    <row r="47" spans="1:6" ht="25.5" customHeight="1">
      <c r="A47" s="10">
        <v>44</v>
      </c>
      <c r="B47" s="32"/>
      <c r="C47" s="10" t="s">
        <v>250</v>
      </c>
      <c r="D47" s="10" t="s">
        <v>251</v>
      </c>
      <c r="E47" s="10" t="s">
        <v>252</v>
      </c>
      <c r="F47" s="10" t="s">
        <v>253</v>
      </c>
    </row>
    <row r="48" spans="1:6" ht="25.5" customHeight="1">
      <c r="A48" s="10">
        <v>45</v>
      </c>
      <c r="B48" s="32"/>
      <c r="C48" s="10" t="s">
        <v>254</v>
      </c>
      <c r="D48" s="10" t="s">
        <v>132</v>
      </c>
      <c r="E48" s="10" t="s">
        <v>255</v>
      </c>
      <c r="F48" s="10" t="s">
        <v>134</v>
      </c>
    </row>
    <row r="49" spans="1:6" ht="25.5" customHeight="1">
      <c r="A49" s="10">
        <v>46</v>
      </c>
      <c r="B49" s="32"/>
      <c r="C49" s="10" t="s">
        <v>256</v>
      </c>
      <c r="D49" s="10" t="s">
        <v>257</v>
      </c>
      <c r="E49" s="10" t="s">
        <v>258</v>
      </c>
      <c r="F49" s="10" t="s">
        <v>259</v>
      </c>
    </row>
    <row r="50" spans="1:6" ht="25.5" customHeight="1">
      <c r="A50" s="10">
        <v>47</v>
      </c>
      <c r="B50" s="32"/>
      <c r="C50" s="10" t="s">
        <v>260</v>
      </c>
      <c r="D50" s="10" t="s">
        <v>136</v>
      </c>
      <c r="E50" s="10" t="s">
        <v>261</v>
      </c>
      <c r="F50" s="10" t="s">
        <v>262</v>
      </c>
    </row>
    <row r="51" spans="1:6" ht="25.5" customHeight="1">
      <c r="A51" s="10">
        <v>48</v>
      </c>
      <c r="B51" s="33"/>
      <c r="C51" s="10" t="s">
        <v>263</v>
      </c>
      <c r="D51" s="10" t="s">
        <v>113</v>
      </c>
      <c r="E51" s="10" t="s">
        <v>264</v>
      </c>
      <c r="F51" s="10" t="s">
        <v>265</v>
      </c>
    </row>
    <row r="52" spans="1:6" ht="25.5" customHeight="1">
      <c r="A52" s="10">
        <v>49</v>
      </c>
      <c r="B52" s="31" t="s">
        <v>56</v>
      </c>
      <c r="C52" s="10" t="s">
        <v>266</v>
      </c>
      <c r="D52" s="10" t="s">
        <v>113</v>
      </c>
      <c r="E52" s="10" t="s">
        <v>267</v>
      </c>
      <c r="F52" s="10" t="s">
        <v>268</v>
      </c>
    </row>
    <row r="53" spans="1:6" ht="25.5" customHeight="1">
      <c r="A53" s="10">
        <v>50</v>
      </c>
      <c r="B53" s="32"/>
      <c r="C53" s="10" t="s">
        <v>269</v>
      </c>
      <c r="D53" s="10" t="s">
        <v>150</v>
      </c>
      <c r="E53" s="10" t="s">
        <v>270</v>
      </c>
      <c r="F53" s="10" t="s">
        <v>271</v>
      </c>
    </row>
    <row r="54" spans="1:6" ht="25.5" customHeight="1">
      <c r="A54" s="10">
        <v>51</v>
      </c>
      <c r="B54" s="32"/>
      <c r="C54" s="10" t="s">
        <v>272</v>
      </c>
      <c r="D54" s="10" t="s">
        <v>273</v>
      </c>
      <c r="E54" s="10" t="s">
        <v>274</v>
      </c>
      <c r="F54" s="10" t="s">
        <v>275</v>
      </c>
    </row>
    <row r="55" spans="1:6" ht="25.5" customHeight="1">
      <c r="A55" s="10">
        <v>52</v>
      </c>
      <c r="B55" s="32"/>
      <c r="C55" s="10" t="s">
        <v>276</v>
      </c>
      <c r="D55" s="10" t="s">
        <v>154</v>
      </c>
      <c r="E55" s="10" t="s">
        <v>277</v>
      </c>
      <c r="F55" s="10" t="s">
        <v>278</v>
      </c>
    </row>
    <row r="56" spans="1:6" ht="25.5" customHeight="1">
      <c r="A56" s="10">
        <v>53</v>
      </c>
      <c r="B56" s="32"/>
      <c r="C56" s="10" t="s">
        <v>279</v>
      </c>
      <c r="D56" s="10" t="s">
        <v>158</v>
      </c>
      <c r="E56" s="10" t="s">
        <v>280</v>
      </c>
      <c r="F56" s="10" t="s">
        <v>160</v>
      </c>
    </row>
    <row r="57" spans="1:6" ht="25.5" customHeight="1">
      <c r="A57" s="10">
        <v>54</v>
      </c>
      <c r="B57" s="32"/>
      <c r="C57" s="10" t="s">
        <v>281</v>
      </c>
      <c r="D57" s="10" t="s">
        <v>125</v>
      </c>
      <c r="E57" s="10" t="s">
        <v>282</v>
      </c>
      <c r="F57" s="10" t="s">
        <v>283</v>
      </c>
    </row>
    <row r="58" spans="1:6" ht="25.5" customHeight="1">
      <c r="A58" s="10">
        <v>55</v>
      </c>
      <c r="B58" s="32"/>
      <c r="C58" s="10" t="s">
        <v>284</v>
      </c>
      <c r="D58" s="10" t="s">
        <v>125</v>
      </c>
      <c r="E58" s="10" t="s">
        <v>285</v>
      </c>
      <c r="F58" s="10" t="s">
        <v>286</v>
      </c>
    </row>
    <row r="59" spans="1:6" ht="25.5" customHeight="1">
      <c r="A59" s="10">
        <v>56</v>
      </c>
      <c r="B59" s="32"/>
      <c r="C59" s="10" t="s">
        <v>287</v>
      </c>
      <c r="D59" s="10" t="s">
        <v>288</v>
      </c>
      <c r="E59" s="10" t="s">
        <v>289</v>
      </c>
      <c r="F59" s="10" t="s">
        <v>290</v>
      </c>
    </row>
    <row r="60" spans="1:6" ht="25.5" customHeight="1">
      <c r="A60" s="10">
        <v>57</v>
      </c>
      <c r="B60" s="32"/>
      <c r="C60" s="10" t="s">
        <v>291</v>
      </c>
      <c r="D60" s="10" t="s">
        <v>185</v>
      </c>
      <c r="E60" s="10" t="s">
        <v>292</v>
      </c>
      <c r="F60" s="10" t="s">
        <v>293</v>
      </c>
    </row>
    <row r="61" spans="1:6" ht="25.5" customHeight="1">
      <c r="A61" s="10">
        <v>58</v>
      </c>
      <c r="B61" s="32"/>
      <c r="C61" s="10" t="s">
        <v>294</v>
      </c>
      <c r="D61" s="10" t="s">
        <v>101</v>
      </c>
      <c r="E61" s="10" t="s">
        <v>295</v>
      </c>
      <c r="F61" s="10" t="s">
        <v>296</v>
      </c>
    </row>
    <row r="62" spans="1:6" ht="25.5" customHeight="1">
      <c r="A62" s="10">
        <v>59</v>
      </c>
      <c r="B62" s="32"/>
      <c r="C62" s="10" t="s">
        <v>297</v>
      </c>
      <c r="D62" s="10" t="s">
        <v>185</v>
      </c>
      <c r="E62" s="10" t="s">
        <v>298</v>
      </c>
      <c r="F62" s="10" t="s">
        <v>299</v>
      </c>
    </row>
    <row r="63" spans="1:6" ht="25.5" customHeight="1">
      <c r="A63" s="10">
        <v>60</v>
      </c>
      <c r="B63" s="32"/>
      <c r="C63" s="10" t="s">
        <v>300</v>
      </c>
      <c r="D63" s="10" t="s">
        <v>150</v>
      </c>
      <c r="E63" s="10" t="s">
        <v>301</v>
      </c>
      <c r="F63" s="10" t="s">
        <v>302</v>
      </c>
    </row>
    <row r="64" spans="1:6" ht="25.5" customHeight="1">
      <c r="A64" s="10">
        <v>61</v>
      </c>
      <c r="B64" s="32"/>
      <c r="C64" s="10" t="s">
        <v>303</v>
      </c>
      <c r="D64" s="10" t="s">
        <v>101</v>
      </c>
      <c r="E64" s="10" t="s">
        <v>304</v>
      </c>
      <c r="F64" s="10" t="s">
        <v>234</v>
      </c>
    </row>
    <row r="65" spans="1:6" ht="25.5" customHeight="1">
      <c r="A65" s="10">
        <v>62</v>
      </c>
      <c r="B65" s="32"/>
      <c r="C65" s="10" t="s">
        <v>305</v>
      </c>
      <c r="D65" s="10" t="s">
        <v>202</v>
      </c>
      <c r="E65" s="10" t="s">
        <v>306</v>
      </c>
      <c r="F65" s="10" t="s">
        <v>204</v>
      </c>
    </row>
    <row r="66" spans="1:6" ht="25.5" customHeight="1">
      <c r="A66" s="10">
        <v>63</v>
      </c>
      <c r="B66" s="32"/>
      <c r="C66" s="10" t="s">
        <v>307</v>
      </c>
      <c r="D66" s="10" t="s">
        <v>308</v>
      </c>
      <c r="E66" s="10" t="s">
        <v>309</v>
      </c>
      <c r="F66" s="10" t="s">
        <v>310</v>
      </c>
    </row>
    <row r="67" spans="1:6" ht="25.5" customHeight="1">
      <c r="A67" s="10">
        <v>64</v>
      </c>
      <c r="B67" s="32"/>
      <c r="C67" s="10" t="s">
        <v>311</v>
      </c>
      <c r="D67" s="10" t="s">
        <v>308</v>
      </c>
      <c r="E67" s="10" t="s">
        <v>312</v>
      </c>
      <c r="F67" s="10" t="s">
        <v>313</v>
      </c>
    </row>
    <row r="68" spans="1:6" ht="25.5" customHeight="1">
      <c r="A68" s="10">
        <v>65</v>
      </c>
      <c r="B68" s="32"/>
      <c r="C68" s="10" t="s">
        <v>314</v>
      </c>
      <c r="D68" s="10" t="s">
        <v>308</v>
      </c>
      <c r="E68" s="10" t="s">
        <v>315</v>
      </c>
      <c r="F68" s="10" t="s">
        <v>313</v>
      </c>
    </row>
    <row r="69" spans="1:6" ht="25.5" customHeight="1">
      <c r="A69" s="10">
        <v>66</v>
      </c>
      <c r="B69" s="32"/>
      <c r="C69" s="10" t="s">
        <v>316</v>
      </c>
      <c r="D69" s="10" t="s">
        <v>317</v>
      </c>
      <c r="E69" s="10" t="s">
        <v>318</v>
      </c>
      <c r="F69" s="10" t="s">
        <v>319</v>
      </c>
    </row>
    <row r="70" spans="1:6" ht="25.5" customHeight="1">
      <c r="A70" s="10">
        <v>67</v>
      </c>
      <c r="B70" s="32"/>
      <c r="C70" s="10" t="s">
        <v>320</v>
      </c>
      <c r="D70" s="10" t="s">
        <v>185</v>
      </c>
      <c r="E70" s="10" t="s">
        <v>321</v>
      </c>
      <c r="F70" s="10" t="s">
        <v>322</v>
      </c>
    </row>
    <row r="71" spans="1:6" ht="25.5" customHeight="1">
      <c r="A71" s="10">
        <v>68</v>
      </c>
      <c r="B71" s="32"/>
      <c r="C71" s="10" t="s">
        <v>323</v>
      </c>
      <c r="D71" s="10" t="s">
        <v>136</v>
      </c>
      <c r="E71" s="10" t="s">
        <v>324</v>
      </c>
      <c r="F71" s="10" t="s">
        <v>138</v>
      </c>
    </row>
    <row r="72" spans="1:6" ht="25.5" customHeight="1">
      <c r="A72" s="10">
        <v>69</v>
      </c>
      <c r="B72" s="32"/>
      <c r="C72" s="10" t="s">
        <v>325</v>
      </c>
      <c r="D72" s="10" t="s">
        <v>117</v>
      </c>
      <c r="E72" s="10" t="s">
        <v>326</v>
      </c>
      <c r="F72" s="10" t="s">
        <v>327</v>
      </c>
    </row>
    <row r="73" spans="1:6" ht="25.5" customHeight="1">
      <c r="A73" s="10">
        <v>70</v>
      </c>
      <c r="B73" s="32"/>
      <c r="C73" s="10" t="s">
        <v>328</v>
      </c>
      <c r="D73" s="10" t="s">
        <v>329</v>
      </c>
      <c r="E73" s="10" t="s">
        <v>330</v>
      </c>
      <c r="F73" s="10" t="s">
        <v>331</v>
      </c>
    </row>
    <row r="74" spans="1:6" ht="25.5" customHeight="1">
      <c r="A74" s="10">
        <v>71</v>
      </c>
      <c r="B74" s="32"/>
      <c r="C74" s="10" t="s">
        <v>332</v>
      </c>
      <c r="D74" s="10" t="s">
        <v>154</v>
      </c>
      <c r="E74" s="10" t="s">
        <v>333</v>
      </c>
      <c r="F74" s="10" t="s">
        <v>334</v>
      </c>
    </row>
    <row r="75" spans="1:6" ht="25.5" customHeight="1">
      <c r="A75" s="10">
        <v>72</v>
      </c>
      <c r="B75" s="32"/>
      <c r="C75" s="10" t="s">
        <v>335</v>
      </c>
      <c r="D75" s="10" t="s">
        <v>336</v>
      </c>
      <c r="E75" s="10" t="s">
        <v>337</v>
      </c>
      <c r="F75" s="10" t="s">
        <v>338</v>
      </c>
    </row>
    <row r="76" spans="1:6" ht="25.5" customHeight="1">
      <c r="A76" s="10">
        <v>73</v>
      </c>
      <c r="B76" s="32"/>
      <c r="C76" s="10" t="s">
        <v>339</v>
      </c>
      <c r="D76" s="10" t="s">
        <v>121</v>
      </c>
      <c r="E76" s="10" t="s">
        <v>340</v>
      </c>
      <c r="F76" s="10" t="s">
        <v>341</v>
      </c>
    </row>
    <row r="77" spans="1:6" ht="25.5" customHeight="1">
      <c r="A77" s="10">
        <v>74</v>
      </c>
      <c r="B77" s="33"/>
      <c r="C77" s="10" t="s">
        <v>342</v>
      </c>
      <c r="D77" s="10" t="s">
        <v>288</v>
      </c>
      <c r="E77" s="10" t="s">
        <v>343</v>
      </c>
      <c r="F77" s="10" t="s">
        <v>344</v>
      </c>
    </row>
    <row r="78" spans="1:6" ht="25.5" customHeight="1">
      <c r="A78" s="10">
        <v>75</v>
      </c>
      <c r="B78" s="31" t="s">
        <v>56</v>
      </c>
      <c r="C78" s="10" t="s">
        <v>345</v>
      </c>
      <c r="D78" s="10" t="s">
        <v>346</v>
      </c>
      <c r="E78" s="10" t="s">
        <v>347</v>
      </c>
      <c r="F78" s="10" t="s">
        <v>348</v>
      </c>
    </row>
    <row r="79" spans="1:6" ht="25.5" customHeight="1">
      <c r="A79" s="10">
        <v>76</v>
      </c>
      <c r="B79" s="32"/>
      <c r="C79" s="10" t="s">
        <v>349</v>
      </c>
      <c r="D79" s="10" t="s">
        <v>121</v>
      </c>
      <c r="E79" s="10" t="s">
        <v>350</v>
      </c>
      <c r="F79" s="10" t="s">
        <v>351</v>
      </c>
    </row>
    <row r="80" spans="1:6" ht="25.5" customHeight="1">
      <c r="A80" s="10">
        <v>77</v>
      </c>
      <c r="B80" s="32"/>
      <c r="C80" s="10" t="s">
        <v>352</v>
      </c>
      <c r="D80" s="10" t="s">
        <v>121</v>
      </c>
      <c r="E80" s="10" t="s">
        <v>353</v>
      </c>
      <c r="F80" s="10" t="s">
        <v>354</v>
      </c>
    </row>
    <row r="81" spans="1:6" ht="25.5" customHeight="1">
      <c r="A81" s="10">
        <v>78</v>
      </c>
      <c r="B81" s="32"/>
      <c r="C81" s="10" t="s">
        <v>355</v>
      </c>
      <c r="D81" s="10" t="s">
        <v>101</v>
      </c>
      <c r="E81" s="10" t="s">
        <v>356</v>
      </c>
      <c r="F81" s="10" t="s">
        <v>357</v>
      </c>
    </row>
    <row r="82" spans="1:6" ht="25.5" customHeight="1">
      <c r="A82" s="10">
        <v>79</v>
      </c>
      <c r="B82" s="32"/>
      <c r="C82" s="10" t="s">
        <v>358</v>
      </c>
      <c r="D82" s="10" t="s">
        <v>101</v>
      </c>
      <c r="E82" s="10" t="s">
        <v>359</v>
      </c>
      <c r="F82" s="10" t="s">
        <v>360</v>
      </c>
    </row>
    <row r="83" spans="1:6" ht="25.5" customHeight="1">
      <c r="A83" s="10">
        <v>80</v>
      </c>
      <c r="B83" s="32"/>
      <c r="C83" s="10" t="s">
        <v>361</v>
      </c>
      <c r="D83" s="10" t="s">
        <v>101</v>
      </c>
      <c r="E83" s="10" t="s">
        <v>362</v>
      </c>
      <c r="F83" s="10" t="s">
        <v>360</v>
      </c>
    </row>
    <row r="84" spans="1:6" ht="25.5" customHeight="1">
      <c r="A84" s="10">
        <v>81</v>
      </c>
      <c r="B84" s="32"/>
      <c r="C84" s="10" t="s">
        <v>363</v>
      </c>
      <c r="D84" s="10" t="s">
        <v>364</v>
      </c>
      <c r="E84" s="10" t="s">
        <v>365</v>
      </c>
      <c r="F84" s="10" t="s">
        <v>366</v>
      </c>
    </row>
    <row r="85" spans="1:6" ht="25.5" customHeight="1">
      <c r="A85" s="10">
        <v>82</v>
      </c>
      <c r="B85" s="32"/>
      <c r="C85" s="10" t="s">
        <v>367</v>
      </c>
      <c r="D85" s="10" t="s">
        <v>136</v>
      </c>
      <c r="E85" s="10" t="s">
        <v>368</v>
      </c>
      <c r="F85" s="10" t="s">
        <v>138</v>
      </c>
    </row>
    <row r="86" spans="1:6" ht="25.5" customHeight="1">
      <c r="A86" s="10">
        <v>83</v>
      </c>
      <c r="B86" s="32"/>
      <c r="C86" s="10" t="s">
        <v>369</v>
      </c>
      <c r="D86" s="10" t="s">
        <v>308</v>
      </c>
      <c r="E86" s="10" t="s">
        <v>370</v>
      </c>
      <c r="F86" s="10" t="s">
        <v>371</v>
      </c>
    </row>
    <row r="87" spans="1:6" ht="25.5" customHeight="1">
      <c r="A87" s="10">
        <v>84</v>
      </c>
      <c r="B87" s="32"/>
      <c r="C87" s="10" t="s">
        <v>372</v>
      </c>
      <c r="D87" s="10" t="s">
        <v>308</v>
      </c>
      <c r="E87" s="10" t="s">
        <v>373</v>
      </c>
      <c r="F87" s="10" t="s">
        <v>374</v>
      </c>
    </row>
    <row r="88" spans="1:6" ht="25.5" customHeight="1">
      <c r="A88" s="10">
        <v>85</v>
      </c>
      <c r="B88" s="32"/>
      <c r="C88" s="10" t="s">
        <v>375</v>
      </c>
      <c r="D88" s="10" t="s">
        <v>308</v>
      </c>
      <c r="E88" s="10" t="s">
        <v>376</v>
      </c>
      <c r="F88" s="10" t="s">
        <v>377</v>
      </c>
    </row>
    <row r="89" spans="1:6" ht="25.5" customHeight="1">
      <c r="A89" s="10">
        <v>86</v>
      </c>
      <c r="B89" s="32"/>
      <c r="C89" s="10" t="s">
        <v>378</v>
      </c>
      <c r="D89" s="10" t="s">
        <v>308</v>
      </c>
      <c r="E89" s="10" t="s">
        <v>379</v>
      </c>
      <c r="F89" s="10" t="s">
        <v>380</v>
      </c>
    </row>
    <row r="90" spans="1:6" ht="25.5" customHeight="1">
      <c r="A90" s="10">
        <v>87</v>
      </c>
      <c r="B90" s="32"/>
      <c r="C90" s="10" t="s">
        <v>381</v>
      </c>
      <c r="D90" s="10" t="s">
        <v>329</v>
      </c>
      <c r="E90" s="10" t="s">
        <v>382</v>
      </c>
      <c r="F90" s="10" t="s">
        <v>383</v>
      </c>
    </row>
    <row r="91" spans="1:6" ht="25.5" customHeight="1">
      <c r="A91" s="10">
        <v>88</v>
      </c>
      <c r="B91" s="32"/>
      <c r="C91" s="10" t="s">
        <v>384</v>
      </c>
      <c r="D91" s="10" t="s">
        <v>117</v>
      </c>
      <c r="E91" s="10" t="s">
        <v>385</v>
      </c>
      <c r="F91" s="10" t="s">
        <v>386</v>
      </c>
    </row>
    <row r="92" spans="1:6" ht="25.5" customHeight="1">
      <c r="A92" s="10">
        <v>89</v>
      </c>
      <c r="B92" s="32"/>
      <c r="C92" s="10" t="s">
        <v>387</v>
      </c>
      <c r="D92" s="10" t="s">
        <v>273</v>
      </c>
      <c r="E92" s="10" t="s">
        <v>388</v>
      </c>
      <c r="F92" s="10" t="s">
        <v>389</v>
      </c>
    </row>
    <row r="93" spans="1:6" ht="25.5" customHeight="1">
      <c r="A93" s="10">
        <v>90</v>
      </c>
      <c r="B93" s="32"/>
      <c r="C93" s="10" t="s">
        <v>311</v>
      </c>
      <c r="D93" s="10" t="s">
        <v>390</v>
      </c>
      <c r="E93" s="10" t="s">
        <v>391</v>
      </c>
      <c r="F93" s="10" t="s">
        <v>392</v>
      </c>
    </row>
    <row r="94" spans="1:6" ht="25.5" customHeight="1">
      <c r="A94" s="10">
        <v>91</v>
      </c>
      <c r="B94" s="32"/>
      <c r="C94" s="10" t="s">
        <v>393</v>
      </c>
      <c r="D94" s="10" t="s">
        <v>394</v>
      </c>
      <c r="E94" s="10" t="s">
        <v>395</v>
      </c>
      <c r="F94" s="10" t="s">
        <v>396</v>
      </c>
    </row>
    <row r="95" spans="1:6" ht="25.5" customHeight="1">
      <c r="A95" s="10">
        <v>92</v>
      </c>
      <c r="B95" s="32"/>
      <c r="C95" s="10" t="s">
        <v>397</v>
      </c>
      <c r="D95" s="10" t="s">
        <v>398</v>
      </c>
      <c r="E95" s="10" t="s">
        <v>399</v>
      </c>
      <c r="F95" s="10" t="s">
        <v>400</v>
      </c>
    </row>
    <row r="96" spans="1:6" ht="25.5" customHeight="1">
      <c r="A96" s="10">
        <v>93</v>
      </c>
      <c r="B96" s="32"/>
      <c r="C96" s="10" t="s">
        <v>401</v>
      </c>
      <c r="D96" s="10" t="s">
        <v>402</v>
      </c>
      <c r="E96" s="10" t="s">
        <v>403</v>
      </c>
      <c r="F96" s="10" t="s">
        <v>404</v>
      </c>
    </row>
    <row r="97" spans="1:6" ht="25.5" customHeight="1">
      <c r="A97" s="10">
        <v>94</v>
      </c>
      <c r="B97" s="32"/>
      <c r="C97" s="10" t="s">
        <v>405</v>
      </c>
      <c r="D97" s="10" t="s">
        <v>101</v>
      </c>
      <c r="E97" s="10" t="s">
        <v>406</v>
      </c>
      <c r="F97" s="10" t="s">
        <v>407</v>
      </c>
    </row>
    <row r="98" spans="1:6" ht="25.5" customHeight="1">
      <c r="A98" s="10">
        <v>95</v>
      </c>
      <c r="B98" s="32"/>
      <c r="C98" s="10" t="s">
        <v>408</v>
      </c>
      <c r="D98" s="10" t="s">
        <v>121</v>
      </c>
      <c r="E98" s="10" t="s">
        <v>409</v>
      </c>
      <c r="F98" s="10" t="s">
        <v>410</v>
      </c>
    </row>
    <row r="99" spans="1:6" ht="25.5" customHeight="1">
      <c r="A99" s="10">
        <v>96</v>
      </c>
      <c r="B99" s="32"/>
      <c r="C99" s="10" t="s">
        <v>411</v>
      </c>
      <c r="D99" s="10" t="s">
        <v>412</v>
      </c>
      <c r="E99" s="10" t="s">
        <v>413</v>
      </c>
      <c r="F99" s="10" t="s">
        <v>414</v>
      </c>
    </row>
    <row r="100" spans="1:6" ht="25.5" customHeight="1">
      <c r="A100" s="10">
        <v>97</v>
      </c>
      <c r="B100" s="32"/>
      <c r="C100" s="10" t="s">
        <v>415</v>
      </c>
      <c r="D100" s="10" t="s">
        <v>412</v>
      </c>
      <c r="E100" s="10" t="s">
        <v>416</v>
      </c>
      <c r="F100" s="10" t="s">
        <v>417</v>
      </c>
    </row>
    <row r="101" spans="1:6" ht="25.5" customHeight="1">
      <c r="A101" s="10">
        <v>98</v>
      </c>
      <c r="B101" s="32"/>
      <c r="C101" s="10" t="s">
        <v>418</v>
      </c>
      <c r="D101" s="10" t="s">
        <v>121</v>
      </c>
      <c r="E101" s="10" t="s">
        <v>419</v>
      </c>
      <c r="F101" s="10" t="s">
        <v>341</v>
      </c>
    </row>
    <row r="102" spans="1:6" ht="25.5" customHeight="1">
      <c r="A102" s="10">
        <v>99</v>
      </c>
      <c r="B102" s="32"/>
      <c r="C102" s="10" t="s">
        <v>420</v>
      </c>
      <c r="D102" s="10" t="s">
        <v>117</v>
      </c>
      <c r="E102" s="10" t="s">
        <v>421</v>
      </c>
      <c r="F102" s="10" t="s">
        <v>119</v>
      </c>
    </row>
    <row r="103" spans="1:6" ht="25.5" customHeight="1">
      <c r="A103" s="10">
        <v>100</v>
      </c>
      <c r="B103" s="33"/>
      <c r="C103" s="10" t="s">
        <v>422</v>
      </c>
      <c r="D103" s="10" t="s">
        <v>394</v>
      </c>
      <c r="E103" s="10" t="s">
        <v>423</v>
      </c>
      <c r="F103" s="10" t="s">
        <v>424</v>
      </c>
    </row>
  </sheetData>
  <sheetProtection/>
  <autoFilter ref="A3:F103"/>
  <mergeCells count="8">
    <mergeCell ref="A1:F1"/>
    <mergeCell ref="A2:F2"/>
    <mergeCell ref="B4:B13"/>
    <mergeCell ref="B14:B25"/>
    <mergeCell ref="B26:B43"/>
    <mergeCell ref="B44:B51"/>
    <mergeCell ref="B52:B77"/>
    <mergeCell ref="B78:B103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3" sqref="F3"/>
    </sheetView>
  </sheetViews>
  <sheetFormatPr defaultColWidth="9.00390625" defaultRowHeight="14.25"/>
  <cols>
    <col min="1" max="1" width="5.75390625" style="0" customWidth="1"/>
    <col min="2" max="2" width="5.625" style="0" customWidth="1"/>
    <col min="3" max="3" width="8.125" style="0" customWidth="1"/>
    <col min="4" max="4" width="26.25390625" style="0" customWidth="1"/>
    <col min="5" max="5" width="29.25390625" style="0" customWidth="1"/>
    <col min="6" max="6" width="10.50390625" style="0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425</v>
      </c>
      <c r="B2" s="4"/>
      <c r="C2" s="4"/>
      <c r="D2" s="4"/>
      <c r="E2" s="4"/>
      <c r="F2" s="4"/>
    </row>
    <row r="3" spans="1:6" s="18" customFormat="1" ht="25.5" customHeight="1">
      <c r="A3" s="19" t="s">
        <v>2</v>
      </c>
      <c r="B3" s="19" t="s">
        <v>426</v>
      </c>
      <c r="C3" s="19" t="s">
        <v>4</v>
      </c>
      <c r="D3" s="19" t="s">
        <v>5</v>
      </c>
      <c r="E3" s="19" t="s">
        <v>6</v>
      </c>
      <c r="F3" s="19" t="s">
        <v>7</v>
      </c>
    </row>
    <row r="4" spans="1:6" ht="25.5" customHeight="1">
      <c r="A4" s="16">
        <v>1</v>
      </c>
      <c r="B4" s="16" t="s">
        <v>8</v>
      </c>
      <c r="C4" s="13" t="s">
        <v>427</v>
      </c>
      <c r="D4" s="13" t="s">
        <v>428</v>
      </c>
      <c r="E4" s="13" t="s">
        <v>429</v>
      </c>
      <c r="F4" s="14" t="s">
        <v>268</v>
      </c>
    </row>
    <row r="5" spans="1:6" ht="25.5" customHeight="1">
      <c r="A5" s="16">
        <v>2</v>
      </c>
      <c r="B5" s="16"/>
      <c r="C5" s="13" t="s">
        <v>430</v>
      </c>
      <c r="D5" s="13" t="s">
        <v>431</v>
      </c>
      <c r="E5" s="13" t="s">
        <v>432</v>
      </c>
      <c r="F5" s="14" t="s">
        <v>433</v>
      </c>
    </row>
    <row r="6" spans="1:6" ht="25.5" customHeight="1">
      <c r="A6" s="16">
        <v>3</v>
      </c>
      <c r="B6" s="16"/>
      <c r="C6" s="13" t="s">
        <v>434</v>
      </c>
      <c r="D6" s="13" t="s">
        <v>435</v>
      </c>
      <c r="E6" s="13" t="s">
        <v>436</v>
      </c>
      <c r="F6" s="14" t="s">
        <v>437</v>
      </c>
    </row>
    <row r="7" spans="1:6" ht="25.5" customHeight="1">
      <c r="A7" s="16">
        <v>4</v>
      </c>
      <c r="B7" s="16"/>
      <c r="C7" s="14" t="s">
        <v>438</v>
      </c>
      <c r="D7" s="14" t="s">
        <v>439</v>
      </c>
      <c r="E7" s="14" t="s">
        <v>440</v>
      </c>
      <c r="F7" s="14" t="s">
        <v>441</v>
      </c>
    </row>
    <row r="8" spans="1:6" ht="25.5" customHeight="1">
      <c r="A8" s="16">
        <v>5</v>
      </c>
      <c r="B8" s="16"/>
      <c r="C8" s="14" t="s">
        <v>442</v>
      </c>
      <c r="D8" s="14" t="s">
        <v>443</v>
      </c>
      <c r="E8" s="14" t="s">
        <v>444</v>
      </c>
      <c r="F8" s="14" t="s">
        <v>445</v>
      </c>
    </row>
    <row r="9" spans="1:6" ht="25.5" customHeight="1">
      <c r="A9" s="16">
        <v>6</v>
      </c>
      <c r="B9" s="16"/>
      <c r="C9" s="10" t="s">
        <v>446</v>
      </c>
      <c r="D9" s="10" t="s">
        <v>447</v>
      </c>
      <c r="E9" s="10" t="s">
        <v>448</v>
      </c>
      <c r="F9" s="10" t="s">
        <v>449</v>
      </c>
    </row>
    <row r="10" spans="1:6" ht="25.5" customHeight="1">
      <c r="A10" s="16">
        <v>7</v>
      </c>
      <c r="B10" s="16"/>
      <c r="C10" s="10" t="s">
        <v>450</v>
      </c>
      <c r="D10" s="10" t="s">
        <v>451</v>
      </c>
      <c r="E10" s="10" t="s">
        <v>452</v>
      </c>
      <c r="F10" s="10" t="s">
        <v>453</v>
      </c>
    </row>
    <row r="11" spans="1:6" ht="25.5" customHeight="1">
      <c r="A11" s="16">
        <v>8</v>
      </c>
      <c r="B11" s="16"/>
      <c r="C11" s="14" t="s">
        <v>454</v>
      </c>
      <c r="D11" s="14" t="s">
        <v>435</v>
      </c>
      <c r="E11" s="14" t="s">
        <v>455</v>
      </c>
      <c r="F11" s="14" t="s">
        <v>456</v>
      </c>
    </row>
    <row r="12" spans="1:6" ht="25.5" customHeight="1">
      <c r="A12" s="16">
        <v>9</v>
      </c>
      <c r="B12" s="16"/>
      <c r="C12" s="14" t="s">
        <v>457</v>
      </c>
      <c r="D12" s="14" t="s">
        <v>458</v>
      </c>
      <c r="E12" s="14" t="s">
        <v>459</v>
      </c>
      <c r="F12" s="14" t="s">
        <v>460</v>
      </c>
    </row>
    <row r="13" spans="1:6" ht="25.5" customHeight="1">
      <c r="A13" s="16">
        <v>10</v>
      </c>
      <c r="B13" s="16"/>
      <c r="C13" s="14" t="s">
        <v>461</v>
      </c>
      <c r="D13" s="14" t="s">
        <v>443</v>
      </c>
      <c r="E13" s="14" t="s">
        <v>462</v>
      </c>
      <c r="F13" s="14" t="s">
        <v>463</v>
      </c>
    </row>
    <row r="14" spans="1:6" ht="25.5" customHeight="1">
      <c r="A14" s="24">
        <v>11</v>
      </c>
      <c r="B14" s="25" t="s">
        <v>27</v>
      </c>
      <c r="C14" s="14" t="s">
        <v>464</v>
      </c>
      <c r="D14" s="14" t="s">
        <v>458</v>
      </c>
      <c r="E14" s="14" t="s">
        <v>465</v>
      </c>
      <c r="F14" s="14" t="s">
        <v>460</v>
      </c>
    </row>
    <row r="15" spans="1:6" ht="25.5" customHeight="1">
      <c r="A15" s="16">
        <v>12</v>
      </c>
      <c r="B15" s="26"/>
      <c r="C15" s="16" t="s">
        <v>466</v>
      </c>
      <c r="D15" s="16" t="s">
        <v>428</v>
      </c>
      <c r="E15" s="16" t="s">
        <v>467</v>
      </c>
      <c r="F15" s="16" t="s">
        <v>468</v>
      </c>
    </row>
    <row r="16" spans="1:6" ht="25.5" customHeight="1">
      <c r="A16" s="16">
        <v>13</v>
      </c>
      <c r="B16" s="26"/>
      <c r="C16" s="13" t="s">
        <v>469</v>
      </c>
      <c r="D16" s="16" t="s">
        <v>435</v>
      </c>
      <c r="E16" s="13" t="s">
        <v>470</v>
      </c>
      <c r="F16" s="13" t="s">
        <v>456</v>
      </c>
    </row>
    <row r="17" spans="1:6" ht="25.5" customHeight="1">
      <c r="A17" s="16">
        <v>14</v>
      </c>
      <c r="B17" s="26"/>
      <c r="C17" s="13" t="s">
        <v>471</v>
      </c>
      <c r="D17" s="10" t="s">
        <v>451</v>
      </c>
      <c r="E17" s="13" t="s">
        <v>472</v>
      </c>
      <c r="F17" s="13" t="s">
        <v>473</v>
      </c>
    </row>
    <row r="18" spans="1:6" ht="25.5" customHeight="1">
      <c r="A18" s="16">
        <v>15</v>
      </c>
      <c r="B18" s="26"/>
      <c r="C18" s="28" t="s">
        <v>474</v>
      </c>
      <c r="D18" s="13" t="s">
        <v>428</v>
      </c>
      <c r="E18" s="13" t="s">
        <v>475</v>
      </c>
      <c r="F18" s="13" t="s">
        <v>476</v>
      </c>
    </row>
    <row r="19" spans="1:6" ht="25.5" customHeight="1">
      <c r="A19" s="16">
        <v>16</v>
      </c>
      <c r="B19" s="26"/>
      <c r="C19" s="16" t="s">
        <v>477</v>
      </c>
      <c r="D19" s="16" t="s">
        <v>428</v>
      </c>
      <c r="E19" s="13" t="s">
        <v>478</v>
      </c>
      <c r="F19" s="13" t="s">
        <v>268</v>
      </c>
    </row>
    <row r="20" spans="1:6" ht="25.5" customHeight="1">
      <c r="A20" s="16">
        <v>17</v>
      </c>
      <c r="B20" s="26"/>
      <c r="C20" s="16" t="s">
        <v>479</v>
      </c>
      <c r="D20" s="16" t="s">
        <v>428</v>
      </c>
      <c r="E20" s="16" t="s">
        <v>480</v>
      </c>
      <c r="F20" s="16" t="s">
        <v>481</v>
      </c>
    </row>
    <row r="21" spans="1:6" ht="25.5" customHeight="1">
      <c r="A21" s="16">
        <v>18</v>
      </c>
      <c r="B21" s="26"/>
      <c r="C21" s="16" t="s">
        <v>482</v>
      </c>
      <c r="D21" s="16" t="s">
        <v>428</v>
      </c>
      <c r="E21" s="16" t="s">
        <v>483</v>
      </c>
      <c r="F21" s="16" t="s">
        <v>484</v>
      </c>
    </row>
    <row r="22" spans="1:6" ht="25.5" customHeight="1">
      <c r="A22" s="16">
        <v>19</v>
      </c>
      <c r="B22" s="26"/>
      <c r="C22" s="16" t="s">
        <v>485</v>
      </c>
      <c r="D22" s="16" t="s">
        <v>486</v>
      </c>
      <c r="E22" s="16" t="s">
        <v>487</v>
      </c>
      <c r="F22" s="16" t="s">
        <v>488</v>
      </c>
    </row>
    <row r="23" spans="1:6" ht="25.5" customHeight="1">
      <c r="A23" s="16">
        <v>20</v>
      </c>
      <c r="B23" s="26"/>
      <c r="C23" s="16" t="s">
        <v>489</v>
      </c>
      <c r="D23" s="16" t="s">
        <v>428</v>
      </c>
      <c r="E23" s="16" t="s">
        <v>490</v>
      </c>
      <c r="F23" s="16" t="s">
        <v>484</v>
      </c>
    </row>
    <row r="24" spans="1:6" ht="25.5" customHeight="1">
      <c r="A24" s="24">
        <v>21</v>
      </c>
      <c r="B24" s="26"/>
      <c r="C24" s="16" t="s">
        <v>491</v>
      </c>
      <c r="D24" s="16" t="s">
        <v>486</v>
      </c>
      <c r="E24" s="16" t="s">
        <v>492</v>
      </c>
      <c r="F24" s="16" t="s">
        <v>493</v>
      </c>
    </row>
    <row r="25" spans="1:6" ht="25.5" customHeight="1">
      <c r="A25" s="16">
        <v>22</v>
      </c>
      <c r="B25" s="27"/>
      <c r="C25" s="16" t="s">
        <v>494</v>
      </c>
      <c r="D25" s="16" t="s">
        <v>486</v>
      </c>
      <c r="E25" s="16" t="s">
        <v>495</v>
      </c>
      <c r="F25" s="16" t="s">
        <v>488</v>
      </c>
    </row>
    <row r="26" spans="1:6" ht="25.5" customHeight="1">
      <c r="A26" s="16">
        <v>23</v>
      </c>
      <c r="B26" s="25" t="s">
        <v>27</v>
      </c>
      <c r="C26" s="16" t="s">
        <v>496</v>
      </c>
      <c r="D26" s="10" t="s">
        <v>451</v>
      </c>
      <c r="E26" s="16" t="s">
        <v>497</v>
      </c>
      <c r="F26" s="16" t="s">
        <v>498</v>
      </c>
    </row>
    <row r="27" spans="1:6" ht="25.5" customHeight="1">
      <c r="A27" s="16">
        <v>24</v>
      </c>
      <c r="B27" s="26"/>
      <c r="C27" s="16" t="s">
        <v>499</v>
      </c>
      <c r="D27" s="10" t="s">
        <v>451</v>
      </c>
      <c r="E27" s="16" t="s">
        <v>500</v>
      </c>
      <c r="F27" s="16" t="s">
        <v>498</v>
      </c>
    </row>
    <row r="28" spans="1:6" ht="25.5" customHeight="1">
      <c r="A28" s="16">
        <v>25</v>
      </c>
      <c r="B28" s="26"/>
      <c r="C28" s="16" t="s">
        <v>501</v>
      </c>
      <c r="D28" s="16" t="s">
        <v>502</v>
      </c>
      <c r="E28" s="16" t="s">
        <v>503</v>
      </c>
      <c r="F28" s="16" t="s">
        <v>504</v>
      </c>
    </row>
    <row r="29" spans="1:6" ht="25.5" customHeight="1">
      <c r="A29" s="16">
        <v>26</v>
      </c>
      <c r="B29" s="26"/>
      <c r="C29" s="16" t="s">
        <v>505</v>
      </c>
      <c r="D29" s="16" t="s">
        <v>439</v>
      </c>
      <c r="E29" s="16" t="s">
        <v>506</v>
      </c>
      <c r="F29" s="16" t="s">
        <v>441</v>
      </c>
    </row>
    <row r="30" spans="1:6" ht="25.5" customHeight="1">
      <c r="A30" s="16">
        <v>27</v>
      </c>
      <c r="B30" s="26"/>
      <c r="C30" s="16" t="s">
        <v>507</v>
      </c>
      <c r="D30" s="16" t="s">
        <v>439</v>
      </c>
      <c r="E30" s="16" t="s">
        <v>508</v>
      </c>
      <c r="F30" s="16" t="s">
        <v>509</v>
      </c>
    </row>
    <row r="31" spans="1:6" ht="25.5" customHeight="1">
      <c r="A31" s="16">
        <v>28</v>
      </c>
      <c r="B31" s="26"/>
      <c r="C31" s="16" t="s">
        <v>510</v>
      </c>
      <c r="D31" s="10" t="s">
        <v>511</v>
      </c>
      <c r="E31" s="16" t="s">
        <v>512</v>
      </c>
      <c r="F31" s="16" t="s">
        <v>513</v>
      </c>
    </row>
    <row r="32" spans="1:6" ht="25.5" customHeight="1">
      <c r="A32" s="16">
        <v>29</v>
      </c>
      <c r="B32" s="26"/>
      <c r="C32" s="10" t="s">
        <v>514</v>
      </c>
      <c r="D32" s="16" t="s">
        <v>428</v>
      </c>
      <c r="E32" s="10" t="s">
        <v>515</v>
      </c>
      <c r="F32" s="10" t="s">
        <v>516</v>
      </c>
    </row>
    <row r="33" spans="1:6" ht="25.5" customHeight="1">
      <c r="A33" s="16">
        <v>30</v>
      </c>
      <c r="B33" s="27"/>
      <c r="C33" s="10" t="s">
        <v>517</v>
      </c>
      <c r="D33" s="16" t="s">
        <v>428</v>
      </c>
      <c r="E33" s="29" t="s">
        <v>518</v>
      </c>
      <c r="F33" s="16" t="s">
        <v>268</v>
      </c>
    </row>
    <row r="34" spans="1:6" ht="25.5" customHeight="1">
      <c r="A34" s="16">
        <v>31</v>
      </c>
      <c r="B34" s="25" t="s">
        <v>56</v>
      </c>
      <c r="C34" s="16" t="s">
        <v>519</v>
      </c>
      <c r="D34" s="16" t="s">
        <v>435</v>
      </c>
      <c r="E34" s="16" t="s">
        <v>520</v>
      </c>
      <c r="F34" s="16" t="s">
        <v>456</v>
      </c>
    </row>
    <row r="35" spans="1:6" ht="25.5" customHeight="1">
      <c r="A35" s="16">
        <v>32</v>
      </c>
      <c r="B35" s="26"/>
      <c r="C35" s="16" t="s">
        <v>521</v>
      </c>
      <c r="D35" s="16" t="s">
        <v>435</v>
      </c>
      <c r="E35" s="16" t="s">
        <v>522</v>
      </c>
      <c r="F35" s="16" t="s">
        <v>456</v>
      </c>
    </row>
    <row r="36" spans="1:6" ht="25.5" customHeight="1">
      <c r="A36" s="16">
        <v>33</v>
      </c>
      <c r="B36" s="26"/>
      <c r="C36" s="16" t="s">
        <v>523</v>
      </c>
      <c r="D36" s="16" t="s">
        <v>428</v>
      </c>
      <c r="E36" s="16" t="s">
        <v>524</v>
      </c>
      <c r="F36" s="16" t="s">
        <v>268</v>
      </c>
    </row>
    <row r="37" spans="1:6" ht="25.5" customHeight="1">
      <c r="A37" s="16">
        <v>34</v>
      </c>
      <c r="B37" s="26"/>
      <c r="C37" s="16" t="s">
        <v>525</v>
      </c>
      <c r="D37" s="16" t="s">
        <v>428</v>
      </c>
      <c r="E37" s="10" t="s">
        <v>526</v>
      </c>
      <c r="F37" s="10" t="s">
        <v>516</v>
      </c>
    </row>
    <row r="38" spans="1:6" ht="25.5" customHeight="1">
      <c r="A38" s="16">
        <v>35</v>
      </c>
      <c r="B38" s="26"/>
      <c r="C38" s="10" t="s">
        <v>527</v>
      </c>
      <c r="D38" s="10" t="s">
        <v>428</v>
      </c>
      <c r="E38" s="10" t="s">
        <v>528</v>
      </c>
      <c r="F38" s="10" t="s">
        <v>484</v>
      </c>
    </row>
    <row r="39" spans="1:6" ht="25.5" customHeight="1">
      <c r="A39" s="16">
        <v>36</v>
      </c>
      <c r="B39" s="26"/>
      <c r="C39" s="16" t="s">
        <v>529</v>
      </c>
      <c r="D39" s="16" t="s">
        <v>428</v>
      </c>
      <c r="E39" s="16" t="s">
        <v>530</v>
      </c>
      <c r="F39" s="16" t="s">
        <v>481</v>
      </c>
    </row>
    <row r="40" spans="1:6" ht="25.5" customHeight="1">
      <c r="A40" s="16">
        <v>37</v>
      </c>
      <c r="B40" s="26"/>
      <c r="C40" s="16" t="s">
        <v>531</v>
      </c>
      <c r="D40" s="16" t="s">
        <v>435</v>
      </c>
      <c r="E40" s="16" t="s">
        <v>532</v>
      </c>
      <c r="F40" s="16" t="s">
        <v>437</v>
      </c>
    </row>
    <row r="41" spans="1:6" ht="25.5" customHeight="1">
      <c r="A41" s="16">
        <v>38</v>
      </c>
      <c r="B41" s="26"/>
      <c r="C41" s="16" t="s">
        <v>533</v>
      </c>
      <c r="D41" s="10" t="s">
        <v>534</v>
      </c>
      <c r="E41" s="16" t="s">
        <v>535</v>
      </c>
      <c r="F41" s="10" t="s">
        <v>536</v>
      </c>
    </row>
    <row r="42" spans="1:6" ht="25.5" customHeight="1">
      <c r="A42" s="16">
        <v>39</v>
      </c>
      <c r="B42" s="26"/>
      <c r="C42" s="16" t="s">
        <v>537</v>
      </c>
      <c r="D42" s="10" t="s">
        <v>447</v>
      </c>
      <c r="E42" s="16" t="s">
        <v>538</v>
      </c>
      <c r="F42" s="10" t="s">
        <v>539</v>
      </c>
    </row>
    <row r="43" spans="1:6" ht="25.5" customHeight="1">
      <c r="A43" s="16">
        <v>40</v>
      </c>
      <c r="B43" s="26"/>
      <c r="C43" s="16" t="s">
        <v>540</v>
      </c>
      <c r="D43" s="16" t="s">
        <v>447</v>
      </c>
      <c r="E43" s="16" t="s">
        <v>541</v>
      </c>
      <c r="F43" s="16" t="s">
        <v>542</v>
      </c>
    </row>
    <row r="44" spans="1:6" ht="25.5" customHeight="1">
      <c r="A44" s="16">
        <v>41</v>
      </c>
      <c r="B44" s="26"/>
      <c r="C44" s="16" t="s">
        <v>543</v>
      </c>
      <c r="D44" s="16" t="s">
        <v>447</v>
      </c>
      <c r="E44" s="16" t="s">
        <v>544</v>
      </c>
      <c r="F44" s="16" t="s">
        <v>542</v>
      </c>
    </row>
    <row r="45" spans="1:6" ht="25.5" customHeight="1">
      <c r="A45" s="16">
        <v>42</v>
      </c>
      <c r="B45" s="26"/>
      <c r="C45" s="16" t="s">
        <v>545</v>
      </c>
      <c r="D45" s="16" t="s">
        <v>447</v>
      </c>
      <c r="E45" s="16" t="s">
        <v>546</v>
      </c>
      <c r="F45" s="16" t="s">
        <v>449</v>
      </c>
    </row>
    <row r="46" spans="1:6" ht="25.5" customHeight="1">
      <c r="A46" s="16">
        <v>43</v>
      </c>
      <c r="B46" s="26"/>
      <c r="C46" s="16" t="s">
        <v>547</v>
      </c>
      <c r="D46" s="16" t="s">
        <v>447</v>
      </c>
      <c r="E46" s="16" t="s">
        <v>548</v>
      </c>
      <c r="F46" s="16" t="s">
        <v>449</v>
      </c>
    </row>
    <row r="47" spans="1:6" ht="25.5" customHeight="1">
      <c r="A47" s="16">
        <v>44</v>
      </c>
      <c r="B47" s="26"/>
      <c r="C47" s="16" t="s">
        <v>549</v>
      </c>
      <c r="D47" s="16" t="s">
        <v>431</v>
      </c>
      <c r="E47" s="16" t="s">
        <v>550</v>
      </c>
      <c r="F47" s="16" t="s">
        <v>551</v>
      </c>
    </row>
    <row r="48" spans="1:6" ht="25.5" customHeight="1">
      <c r="A48" s="16">
        <v>45</v>
      </c>
      <c r="B48" s="26"/>
      <c r="C48" s="16" t="s">
        <v>552</v>
      </c>
      <c r="D48" s="16" t="s">
        <v>553</v>
      </c>
      <c r="E48" s="16" t="s">
        <v>554</v>
      </c>
      <c r="F48" s="16" t="s">
        <v>555</v>
      </c>
    </row>
    <row r="49" spans="1:6" ht="25.5" customHeight="1">
      <c r="A49" s="16">
        <v>46</v>
      </c>
      <c r="B49" s="26"/>
      <c r="C49" s="16" t="s">
        <v>556</v>
      </c>
      <c r="D49" s="16" t="s">
        <v>439</v>
      </c>
      <c r="E49" s="16" t="s">
        <v>557</v>
      </c>
      <c r="F49" s="16" t="s">
        <v>558</v>
      </c>
    </row>
    <row r="50" spans="1:6" ht="25.5" customHeight="1">
      <c r="A50" s="16">
        <v>47</v>
      </c>
      <c r="B50" s="26"/>
      <c r="C50" s="16" t="s">
        <v>559</v>
      </c>
      <c r="D50" s="16" t="s">
        <v>534</v>
      </c>
      <c r="E50" s="16" t="s">
        <v>560</v>
      </c>
      <c r="F50" s="16" t="s">
        <v>561</v>
      </c>
    </row>
    <row r="51" spans="1:6" ht="25.5" customHeight="1">
      <c r="A51" s="16">
        <v>48</v>
      </c>
      <c r="B51" s="27"/>
      <c r="C51" s="16" t="s">
        <v>562</v>
      </c>
      <c r="D51" s="16" t="s">
        <v>534</v>
      </c>
      <c r="E51" s="16" t="s">
        <v>563</v>
      </c>
      <c r="F51" s="16" t="s">
        <v>561</v>
      </c>
    </row>
    <row r="52" spans="1:6" ht="25.5" customHeight="1">
      <c r="A52" s="16">
        <v>49</v>
      </c>
      <c r="B52" s="25" t="s">
        <v>56</v>
      </c>
      <c r="C52" s="16" t="s">
        <v>564</v>
      </c>
      <c r="D52" s="16" t="s">
        <v>431</v>
      </c>
      <c r="E52" s="16" t="s">
        <v>565</v>
      </c>
      <c r="F52" s="16" t="s">
        <v>551</v>
      </c>
    </row>
    <row r="53" spans="1:6" ht="25.5" customHeight="1">
      <c r="A53" s="16">
        <v>50</v>
      </c>
      <c r="B53" s="26"/>
      <c r="C53" s="16" t="s">
        <v>566</v>
      </c>
      <c r="D53" s="16" t="s">
        <v>431</v>
      </c>
      <c r="E53" s="16" t="s">
        <v>567</v>
      </c>
      <c r="F53" s="16" t="s">
        <v>568</v>
      </c>
    </row>
    <row r="54" spans="1:6" ht="25.5" customHeight="1">
      <c r="A54" s="16">
        <v>51</v>
      </c>
      <c r="B54" s="26"/>
      <c r="C54" s="16" t="s">
        <v>569</v>
      </c>
      <c r="D54" s="16" t="s">
        <v>534</v>
      </c>
      <c r="E54" s="16" t="s">
        <v>570</v>
      </c>
      <c r="F54" s="16" t="s">
        <v>571</v>
      </c>
    </row>
    <row r="55" spans="1:6" ht="25.5" customHeight="1">
      <c r="A55" s="16">
        <v>52</v>
      </c>
      <c r="B55" s="26"/>
      <c r="C55" s="16" t="s">
        <v>572</v>
      </c>
      <c r="D55" s="16" t="s">
        <v>431</v>
      </c>
      <c r="E55" s="16" t="s">
        <v>573</v>
      </c>
      <c r="F55" s="16" t="s">
        <v>574</v>
      </c>
    </row>
    <row r="56" spans="1:6" ht="25.5" customHeight="1">
      <c r="A56" s="16">
        <v>53</v>
      </c>
      <c r="B56" s="26"/>
      <c r="C56" s="20" t="s">
        <v>575</v>
      </c>
      <c r="D56" s="20" t="s">
        <v>443</v>
      </c>
      <c r="E56" s="16" t="s">
        <v>576</v>
      </c>
      <c r="F56" s="20" t="s">
        <v>463</v>
      </c>
    </row>
    <row r="57" spans="1:6" ht="25.5" customHeight="1">
      <c r="A57" s="16">
        <v>54</v>
      </c>
      <c r="B57" s="26"/>
      <c r="C57" s="20" t="s">
        <v>577</v>
      </c>
      <c r="D57" s="20" t="s">
        <v>447</v>
      </c>
      <c r="E57" s="16" t="s">
        <v>578</v>
      </c>
      <c r="F57" s="20" t="s">
        <v>579</v>
      </c>
    </row>
    <row r="58" spans="1:6" ht="25.5" customHeight="1">
      <c r="A58" s="16">
        <v>55</v>
      </c>
      <c r="B58" s="26"/>
      <c r="C58" s="16" t="s">
        <v>580</v>
      </c>
      <c r="D58" s="16" t="s">
        <v>431</v>
      </c>
      <c r="E58" s="16" t="s">
        <v>581</v>
      </c>
      <c r="F58" s="16" t="s">
        <v>433</v>
      </c>
    </row>
    <row r="59" spans="1:6" ht="25.5" customHeight="1">
      <c r="A59" s="16">
        <v>56</v>
      </c>
      <c r="B59" s="26"/>
      <c r="C59" s="16" t="s">
        <v>582</v>
      </c>
      <c r="D59" s="16" t="s">
        <v>431</v>
      </c>
      <c r="E59" s="16" t="s">
        <v>583</v>
      </c>
      <c r="F59" s="16" t="s">
        <v>574</v>
      </c>
    </row>
    <row r="60" spans="1:6" ht="25.5" customHeight="1">
      <c r="A60" s="16">
        <v>57</v>
      </c>
      <c r="B60" s="26"/>
      <c r="C60" s="16" t="s">
        <v>584</v>
      </c>
      <c r="D60" s="16" t="s">
        <v>428</v>
      </c>
      <c r="E60" s="16" t="s">
        <v>585</v>
      </c>
      <c r="F60" s="16" t="s">
        <v>586</v>
      </c>
    </row>
    <row r="61" spans="1:6" ht="25.5" customHeight="1">
      <c r="A61" s="16">
        <v>58</v>
      </c>
      <c r="B61" s="26"/>
      <c r="C61" s="16" t="s">
        <v>587</v>
      </c>
      <c r="D61" s="16" t="s">
        <v>588</v>
      </c>
      <c r="E61" s="16" t="s">
        <v>589</v>
      </c>
      <c r="F61" s="16" t="s">
        <v>590</v>
      </c>
    </row>
    <row r="62" spans="1:6" ht="25.5" customHeight="1">
      <c r="A62" s="16">
        <v>59</v>
      </c>
      <c r="B62" s="26"/>
      <c r="C62" s="16" t="s">
        <v>591</v>
      </c>
      <c r="D62" s="16" t="s">
        <v>592</v>
      </c>
      <c r="E62" s="16" t="s">
        <v>593</v>
      </c>
      <c r="F62" s="16" t="s">
        <v>594</v>
      </c>
    </row>
    <row r="63" spans="1:6" ht="25.5" customHeight="1">
      <c r="A63" s="16">
        <v>60</v>
      </c>
      <c r="B63" s="26"/>
      <c r="C63" s="16" t="s">
        <v>595</v>
      </c>
      <c r="D63" s="16" t="s">
        <v>592</v>
      </c>
      <c r="E63" s="16" t="s">
        <v>596</v>
      </c>
      <c r="F63" s="16" t="s">
        <v>594</v>
      </c>
    </row>
    <row r="64" spans="1:6" ht="25.5" customHeight="1">
      <c r="A64" s="16">
        <v>61</v>
      </c>
      <c r="B64" s="26"/>
      <c r="C64" s="16" t="s">
        <v>597</v>
      </c>
      <c r="D64" s="16" t="s">
        <v>534</v>
      </c>
      <c r="E64" s="16" t="s">
        <v>598</v>
      </c>
      <c r="F64" s="16" t="s">
        <v>571</v>
      </c>
    </row>
    <row r="65" spans="1:6" ht="25.5" customHeight="1">
      <c r="A65" s="16">
        <v>62</v>
      </c>
      <c r="B65" s="26"/>
      <c r="C65" s="16" t="s">
        <v>599</v>
      </c>
      <c r="D65" s="16" t="s">
        <v>600</v>
      </c>
      <c r="E65" s="16" t="s">
        <v>601</v>
      </c>
      <c r="F65" s="16" t="s">
        <v>602</v>
      </c>
    </row>
    <row r="66" spans="1:6" ht="25.5" customHeight="1">
      <c r="A66" s="16">
        <v>63</v>
      </c>
      <c r="B66" s="26"/>
      <c r="C66" s="16" t="s">
        <v>603</v>
      </c>
      <c r="D66" s="16" t="s">
        <v>588</v>
      </c>
      <c r="E66" s="16" t="s">
        <v>604</v>
      </c>
      <c r="F66" s="16" t="s">
        <v>605</v>
      </c>
    </row>
    <row r="67" spans="1:6" ht="25.5" customHeight="1">
      <c r="A67" s="16">
        <v>64</v>
      </c>
      <c r="B67" s="26"/>
      <c r="C67" s="16" t="s">
        <v>606</v>
      </c>
      <c r="D67" s="16" t="s">
        <v>588</v>
      </c>
      <c r="E67" s="16" t="s">
        <v>607</v>
      </c>
      <c r="F67" s="16" t="s">
        <v>608</v>
      </c>
    </row>
    <row r="68" spans="1:6" ht="25.5" customHeight="1">
      <c r="A68" s="16">
        <v>65</v>
      </c>
      <c r="B68" s="26"/>
      <c r="C68" s="16" t="s">
        <v>609</v>
      </c>
      <c r="D68" s="16" t="s">
        <v>610</v>
      </c>
      <c r="E68" s="16" t="s">
        <v>611</v>
      </c>
      <c r="F68" s="16" t="s">
        <v>612</v>
      </c>
    </row>
    <row r="69" spans="1:6" ht="25.5" customHeight="1">
      <c r="A69" s="16">
        <v>66</v>
      </c>
      <c r="B69" s="26"/>
      <c r="C69" s="16" t="s">
        <v>613</v>
      </c>
      <c r="D69" s="16" t="s">
        <v>614</v>
      </c>
      <c r="E69" s="16" t="s">
        <v>615</v>
      </c>
      <c r="F69" s="16" t="s">
        <v>616</v>
      </c>
    </row>
    <row r="70" spans="1:6" ht="25.5" customHeight="1">
      <c r="A70" s="16">
        <v>67</v>
      </c>
      <c r="B70" s="26"/>
      <c r="C70" s="16" t="s">
        <v>617</v>
      </c>
      <c r="D70" s="16" t="s">
        <v>614</v>
      </c>
      <c r="E70" s="16" t="s">
        <v>618</v>
      </c>
      <c r="F70" s="16" t="s">
        <v>619</v>
      </c>
    </row>
    <row r="71" spans="1:6" ht="25.5" customHeight="1">
      <c r="A71" s="16">
        <v>68</v>
      </c>
      <c r="B71" s="26"/>
      <c r="C71" s="16" t="s">
        <v>620</v>
      </c>
      <c r="D71" s="16" t="s">
        <v>621</v>
      </c>
      <c r="E71" s="16" t="s">
        <v>622</v>
      </c>
      <c r="F71" s="16" t="s">
        <v>623</v>
      </c>
    </row>
    <row r="72" spans="1:6" ht="25.5" customHeight="1">
      <c r="A72" s="16">
        <v>69</v>
      </c>
      <c r="B72" s="26"/>
      <c r="C72" s="13" t="s">
        <v>624</v>
      </c>
      <c r="D72" s="13" t="s">
        <v>625</v>
      </c>
      <c r="E72" s="13" t="s">
        <v>626</v>
      </c>
      <c r="F72" s="13" t="s">
        <v>627</v>
      </c>
    </row>
    <row r="73" spans="1:6" ht="25.5" customHeight="1">
      <c r="A73" s="16">
        <v>70</v>
      </c>
      <c r="B73" s="27"/>
      <c r="C73" s="30" t="s">
        <v>628</v>
      </c>
      <c r="D73" s="10" t="s">
        <v>451</v>
      </c>
      <c r="E73" s="30" t="s">
        <v>629</v>
      </c>
      <c r="F73" s="30" t="s">
        <v>630</v>
      </c>
    </row>
  </sheetData>
  <sheetProtection/>
  <autoFilter ref="A3:F73"/>
  <mergeCells count="7">
    <mergeCell ref="A1:F1"/>
    <mergeCell ref="A2:F2"/>
    <mergeCell ref="B4:B13"/>
    <mergeCell ref="B14:B25"/>
    <mergeCell ref="B26:B33"/>
    <mergeCell ref="B34:B51"/>
    <mergeCell ref="B52:B73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9" sqref="F9"/>
    </sheetView>
  </sheetViews>
  <sheetFormatPr defaultColWidth="9.00390625" defaultRowHeight="14.25"/>
  <cols>
    <col min="1" max="1" width="5.75390625" style="0" customWidth="1"/>
    <col min="2" max="2" width="5.625" style="0" customWidth="1"/>
    <col min="3" max="3" width="8.125" style="0" customWidth="1"/>
    <col min="4" max="4" width="26.25390625" style="0" customWidth="1"/>
    <col min="5" max="5" width="29.25390625" style="0" customWidth="1"/>
    <col min="6" max="6" width="10.50390625" style="0" customWidth="1"/>
  </cols>
  <sheetData>
    <row r="1" spans="1:6" ht="48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631</v>
      </c>
      <c r="B2" s="4"/>
      <c r="C2" s="4"/>
      <c r="D2" s="4"/>
      <c r="E2" s="4"/>
      <c r="F2" s="4"/>
    </row>
    <row r="3" spans="1:6" s="18" customFormat="1" ht="25.5" customHeight="1">
      <c r="A3" s="19" t="s">
        <v>2</v>
      </c>
      <c r="B3" s="19" t="s">
        <v>426</v>
      </c>
      <c r="C3" s="19" t="s">
        <v>4</v>
      </c>
      <c r="D3" s="19" t="s">
        <v>5</v>
      </c>
      <c r="E3" s="19" t="s">
        <v>6</v>
      </c>
      <c r="F3" s="19" t="s">
        <v>7</v>
      </c>
    </row>
    <row r="4" spans="1:6" ht="25.5" customHeight="1">
      <c r="A4" s="16">
        <v>1</v>
      </c>
      <c r="B4" s="16" t="s">
        <v>8</v>
      </c>
      <c r="C4" s="16" t="s">
        <v>632</v>
      </c>
      <c r="D4" s="16" t="s">
        <v>428</v>
      </c>
      <c r="E4" s="16" t="s">
        <v>633</v>
      </c>
      <c r="F4" s="16" t="s">
        <v>634</v>
      </c>
    </row>
    <row r="5" spans="1:6" ht="25.5" customHeight="1">
      <c r="A5" s="16">
        <v>2</v>
      </c>
      <c r="B5" s="16"/>
      <c r="C5" s="16" t="s">
        <v>635</v>
      </c>
      <c r="D5" s="16" t="s">
        <v>428</v>
      </c>
      <c r="E5" s="16" t="s">
        <v>636</v>
      </c>
      <c r="F5" s="16" t="s">
        <v>637</v>
      </c>
    </row>
    <row r="6" spans="1:6" ht="25.5" customHeight="1">
      <c r="A6" s="16">
        <v>3</v>
      </c>
      <c r="B6" s="16"/>
      <c r="C6" s="10" t="s">
        <v>638</v>
      </c>
      <c r="D6" s="16" t="s">
        <v>428</v>
      </c>
      <c r="E6" s="20" t="s">
        <v>639</v>
      </c>
      <c r="F6" s="10" t="s">
        <v>640</v>
      </c>
    </row>
    <row r="7" spans="1:6" ht="25.5" customHeight="1">
      <c r="A7" s="16">
        <v>4</v>
      </c>
      <c r="B7" s="16"/>
      <c r="C7" s="10" t="s">
        <v>641</v>
      </c>
      <c r="D7" s="16" t="s">
        <v>428</v>
      </c>
      <c r="E7" s="21" t="s">
        <v>642</v>
      </c>
      <c r="F7" s="10" t="s">
        <v>640</v>
      </c>
    </row>
    <row r="8" spans="1:6" ht="25.5" customHeight="1">
      <c r="A8" s="16">
        <v>5</v>
      </c>
      <c r="B8" s="16"/>
      <c r="C8" s="16" t="s">
        <v>643</v>
      </c>
      <c r="D8" s="16" t="s">
        <v>644</v>
      </c>
      <c r="E8" s="16" t="s">
        <v>645</v>
      </c>
      <c r="F8" s="16" t="s">
        <v>646</v>
      </c>
    </row>
    <row r="9" spans="1:6" ht="25.5" customHeight="1">
      <c r="A9" s="16">
        <v>6</v>
      </c>
      <c r="B9" s="22" t="s">
        <v>27</v>
      </c>
      <c r="C9" s="16" t="s">
        <v>647</v>
      </c>
      <c r="D9" s="16" t="s">
        <v>428</v>
      </c>
      <c r="E9" s="16" t="s">
        <v>648</v>
      </c>
      <c r="F9" s="16" t="s">
        <v>649</v>
      </c>
    </row>
    <row r="10" spans="1:6" ht="25.5" customHeight="1">
      <c r="A10" s="16">
        <v>7</v>
      </c>
      <c r="B10" s="23"/>
      <c r="C10" s="16" t="s">
        <v>650</v>
      </c>
      <c r="D10" s="16" t="s">
        <v>644</v>
      </c>
      <c r="E10" s="16" t="s">
        <v>651</v>
      </c>
      <c r="F10" s="16" t="s">
        <v>652</v>
      </c>
    </row>
    <row r="11" spans="1:6" ht="25.5" customHeight="1">
      <c r="A11" s="16">
        <v>8</v>
      </c>
      <c r="B11" s="23"/>
      <c r="C11" s="16" t="s">
        <v>653</v>
      </c>
      <c r="D11" s="16" t="s">
        <v>428</v>
      </c>
      <c r="E11" s="16" t="s">
        <v>654</v>
      </c>
      <c r="F11" s="16" t="s">
        <v>655</v>
      </c>
    </row>
    <row r="12" spans="1:6" ht="25.5" customHeight="1">
      <c r="A12" s="16">
        <v>9</v>
      </c>
      <c r="B12" s="23"/>
      <c r="C12" s="16" t="s">
        <v>656</v>
      </c>
      <c r="D12" s="16" t="s">
        <v>657</v>
      </c>
      <c r="E12" s="16" t="s">
        <v>658</v>
      </c>
      <c r="F12" s="16" t="s">
        <v>659</v>
      </c>
    </row>
    <row r="13" spans="1:6" ht="25.5" customHeight="1">
      <c r="A13" s="16">
        <v>10</v>
      </c>
      <c r="B13" s="23"/>
      <c r="C13" s="16" t="s">
        <v>660</v>
      </c>
      <c r="D13" s="16" t="s">
        <v>644</v>
      </c>
      <c r="E13" s="16" t="s">
        <v>661</v>
      </c>
      <c r="F13" s="16" t="s">
        <v>662</v>
      </c>
    </row>
    <row r="14" spans="1:6" ht="25.5" customHeight="1">
      <c r="A14" s="16">
        <v>11</v>
      </c>
      <c r="B14" s="23"/>
      <c r="C14" s="16" t="s">
        <v>663</v>
      </c>
      <c r="D14" s="16" t="s">
        <v>657</v>
      </c>
      <c r="E14" s="16" t="s">
        <v>664</v>
      </c>
      <c r="F14" s="16" t="s">
        <v>665</v>
      </c>
    </row>
    <row r="15" spans="1:6" ht="25.5" customHeight="1">
      <c r="A15" s="16">
        <v>12</v>
      </c>
      <c r="B15" s="23"/>
      <c r="C15" s="16" t="s">
        <v>666</v>
      </c>
      <c r="D15" s="16" t="s">
        <v>667</v>
      </c>
      <c r="E15" s="16" t="s">
        <v>668</v>
      </c>
      <c r="F15" s="16" t="s">
        <v>669</v>
      </c>
    </row>
    <row r="16" spans="1:6" ht="25.5" customHeight="1">
      <c r="A16" s="16">
        <v>13</v>
      </c>
      <c r="B16" s="23"/>
      <c r="C16" s="10" t="s">
        <v>670</v>
      </c>
      <c r="D16" s="16" t="s">
        <v>657</v>
      </c>
      <c r="E16" s="20" t="s">
        <v>671</v>
      </c>
      <c r="F16" s="10" t="s">
        <v>659</v>
      </c>
    </row>
    <row r="17" spans="1:6" ht="25.5" customHeight="1">
      <c r="A17" s="16">
        <v>14</v>
      </c>
      <c r="B17" s="23"/>
      <c r="C17" s="10" t="s">
        <v>672</v>
      </c>
      <c r="D17" s="16" t="s">
        <v>657</v>
      </c>
      <c r="E17" s="20" t="s">
        <v>673</v>
      </c>
      <c r="F17" s="10" t="s">
        <v>659</v>
      </c>
    </row>
    <row r="18" spans="1:6" ht="25.5" customHeight="1">
      <c r="A18" s="16">
        <v>15</v>
      </c>
      <c r="B18" s="24"/>
      <c r="C18" s="10" t="s">
        <v>674</v>
      </c>
      <c r="D18" s="10" t="s">
        <v>428</v>
      </c>
      <c r="E18" s="20" t="s">
        <v>675</v>
      </c>
      <c r="F18" s="10" t="s">
        <v>676</v>
      </c>
    </row>
    <row r="19" spans="1:6" ht="25.5" customHeight="1">
      <c r="A19" s="16">
        <v>16</v>
      </c>
      <c r="B19" s="25" t="s">
        <v>56</v>
      </c>
      <c r="C19" s="10" t="s">
        <v>677</v>
      </c>
      <c r="D19" s="10" t="s">
        <v>428</v>
      </c>
      <c r="E19" s="20" t="s">
        <v>678</v>
      </c>
      <c r="F19" s="10" t="s">
        <v>679</v>
      </c>
    </row>
    <row r="20" spans="1:6" ht="25.5" customHeight="1">
      <c r="A20" s="16">
        <v>17</v>
      </c>
      <c r="B20" s="26"/>
      <c r="C20" s="16" t="s">
        <v>680</v>
      </c>
      <c r="D20" s="16" t="s">
        <v>657</v>
      </c>
      <c r="E20" s="16" t="s">
        <v>681</v>
      </c>
      <c r="F20" s="16" t="s">
        <v>682</v>
      </c>
    </row>
    <row r="21" spans="1:6" ht="25.5" customHeight="1">
      <c r="A21" s="16">
        <v>18</v>
      </c>
      <c r="B21" s="26"/>
      <c r="C21" s="16" t="s">
        <v>683</v>
      </c>
      <c r="D21" s="16" t="s">
        <v>667</v>
      </c>
      <c r="E21" s="16" t="s">
        <v>684</v>
      </c>
      <c r="F21" s="16" t="s">
        <v>685</v>
      </c>
    </row>
    <row r="22" spans="1:6" ht="25.5" customHeight="1">
      <c r="A22" s="16">
        <v>19</v>
      </c>
      <c r="B22" s="26"/>
      <c r="C22" s="16" t="s">
        <v>686</v>
      </c>
      <c r="D22" s="16" t="s">
        <v>657</v>
      </c>
      <c r="E22" s="16" t="s">
        <v>687</v>
      </c>
      <c r="F22" s="16" t="s">
        <v>665</v>
      </c>
    </row>
    <row r="23" spans="1:6" ht="25.5" customHeight="1">
      <c r="A23" s="16">
        <v>20</v>
      </c>
      <c r="B23" s="26"/>
      <c r="C23" s="16" t="s">
        <v>688</v>
      </c>
      <c r="D23" s="16" t="s">
        <v>502</v>
      </c>
      <c r="E23" s="20" t="s">
        <v>689</v>
      </c>
      <c r="F23" s="10" t="s">
        <v>690</v>
      </c>
    </row>
    <row r="24" spans="1:6" ht="25.5" customHeight="1">
      <c r="A24" s="16">
        <v>21</v>
      </c>
      <c r="B24" s="26"/>
      <c r="C24" s="10" t="s">
        <v>691</v>
      </c>
      <c r="D24" s="16" t="s">
        <v>502</v>
      </c>
      <c r="E24" s="20" t="s">
        <v>692</v>
      </c>
      <c r="F24" s="16" t="s">
        <v>693</v>
      </c>
    </row>
    <row r="25" spans="1:6" ht="25.5" customHeight="1">
      <c r="A25" s="16">
        <v>22</v>
      </c>
      <c r="B25" s="27"/>
      <c r="C25" s="16" t="s">
        <v>694</v>
      </c>
      <c r="D25" s="16" t="s">
        <v>657</v>
      </c>
      <c r="E25" s="16" t="s">
        <v>695</v>
      </c>
      <c r="F25" s="10" t="s">
        <v>659</v>
      </c>
    </row>
    <row r="26" spans="1:6" ht="25.5" customHeight="1">
      <c r="A26" s="16">
        <v>23</v>
      </c>
      <c r="B26" s="25" t="s">
        <v>56</v>
      </c>
      <c r="C26" s="16" t="s">
        <v>696</v>
      </c>
      <c r="D26" s="16" t="s">
        <v>657</v>
      </c>
      <c r="E26" s="16" t="s">
        <v>697</v>
      </c>
      <c r="F26" s="16" t="s">
        <v>698</v>
      </c>
    </row>
    <row r="27" spans="1:6" ht="25.5" customHeight="1">
      <c r="A27" s="16">
        <v>24</v>
      </c>
      <c r="B27" s="26"/>
      <c r="C27" s="16" t="s">
        <v>699</v>
      </c>
      <c r="D27" s="16" t="s">
        <v>644</v>
      </c>
      <c r="E27" s="16" t="s">
        <v>700</v>
      </c>
      <c r="F27" s="16" t="s">
        <v>701</v>
      </c>
    </row>
    <row r="28" spans="1:6" ht="25.5" customHeight="1">
      <c r="A28" s="16">
        <v>25</v>
      </c>
      <c r="B28" s="26"/>
      <c r="C28" s="10" t="s">
        <v>702</v>
      </c>
      <c r="D28" s="16" t="s">
        <v>502</v>
      </c>
      <c r="E28" s="20" t="s">
        <v>703</v>
      </c>
      <c r="F28" s="10" t="s">
        <v>690</v>
      </c>
    </row>
    <row r="29" spans="1:6" ht="25.5" customHeight="1">
      <c r="A29" s="16">
        <v>26</v>
      </c>
      <c r="B29" s="26"/>
      <c r="C29" s="16" t="s">
        <v>704</v>
      </c>
      <c r="D29" s="16" t="s">
        <v>644</v>
      </c>
      <c r="E29" s="20" t="s">
        <v>705</v>
      </c>
      <c r="F29" s="16" t="s">
        <v>706</v>
      </c>
    </row>
    <row r="30" spans="1:6" ht="25.5" customHeight="1">
      <c r="A30" s="16">
        <v>27</v>
      </c>
      <c r="B30" s="26"/>
      <c r="C30" s="10" t="s">
        <v>707</v>
      </c>
      <c r="D30" s="16" t="s">
        <v>502</v>
      </c>
      <c r="E30" s="20" t="s">
        <v>708</v>
      </c>
      <c r="F30" s="10" t="s">
        <v>709</v>
      </c>
    </row>
    <row r="31" spans="1:6" ht="25.5" customHeight="1">
      <c r="A31" s="16">
        <v>28</v>
      </c>
      <c r="B31" s="26"/>
      <c r="C31" s="16" t="s">
        <v>710</v>
      </c>
      <c r="D31" s="16" t="s">
        <v>644</v>
      </c>
      <c r="E31" s="20" t="s">
        <v>711</v>
      </c>
      <c r="F31" s="16" t="s">
        <v>706</v>
      </c>
    </row>
    <row r="32" spans="1:6" ht="25.5" customHeight="1">
      <c r="A32" s="16">
        <v>29</v>
      </c>
      <c r="B32" s="26"/>
      <c r="C32" s="16" t="s">
        <v>712</v>
      </c>
      <c r="D32" s="16" t="s">
        <v>502</v>
      </c>
      <c r="E32" s="20" t="s">
        <v>713</v>
      </c>
      <c r="F32" s="10" t="s">
        <v>709</v>
      </c>
    </row>
    <row r="33" spans="1:6" ht="25.5" customHeight="1">
      <c r="A33" s="16">
        <v>30</v>
      </c>
      <c r="B33" s="26"/>
      <c r="C33" s="16" t="s">
        <v>714</v>
      </c>
      <c r="D33" s="16" t="s">
        <v>644</v>
      </c>
      <c r="E33" s="20" t="s">
        <v>715</v>
      </c>
      <c r="F33" s="16" t="s">
        <v>706</v>
      </c>
    </row>
    <row r="34" spans="1:6" ht="25.5" customHeight="1">
      <c r="A34" s="16">
        <v>31</v>
      </c>
      <c r="B34" s="26"/>
      <c r="C34" s="16" t="s">
        <v>716</v>
      </c>
      <c r="D34" s="16" t="s">
        <v>502</v>
      </c>
      <c r="E34" s="16" t="s">
        <v>717</v>
      </c>
      <c r="F34" s="16" t="s">
        <v>718</v>
      </c>
    </row>
    <row r="35" spans="1:6" ht="25.5" customHeight="1">
      <c r="A35" s="16">
        <v>32</v>
      </c>
      <c r="B35" s="26"/>
      <c r="C35" s="10" t="s">
        <v>719</v>
      </c>
      <c r="D35" s="16" t="s">
        <v>644</v>
      </c>
      <c r="E35" s="20" t="s">
        <v>720</v>
      </c>
      <c r="F35" s="10" t="s">
        <v>662</v>
      </c>
    </row>
    <row r="36" spans="1:6" ht="25.5" customHeight="1">
      <c r="A36" s="16">
        <v>33</v>
      </c>
      <c r="B36" s="26"/>
      <c r="C36" s="10" t="s">
        <v>721</v>
      </c>
      <c r="D36" s="16" t="s">
        <v>644</v>
      </c>
      <c r="E36" s="10" t="s">
        <v>722</v>
      </c>
      <c r="F36" s="10" t="s">
        <v>723</v>
      </c>
    </row>
    <row r="37" spans="1:6" ht="25.5" customHeight="1">
      <c r="A37" s="16">
        <v>34</v>
      </c>
      <c r="B37" s="26"/>
      <c r="C37" s="10" t="s">
        <v>724</v>
      </c>
      <c r="D37" s="16" t="s">
        <v>657</v>
      </c>
      <c r="E37" s="10" t="s">
        <v>725</v>
      </c>
      <c r="F37" s="10" t="s">
        <v>659</v>
      </c>
    </row>
    <row r="38" spans="1:6" ht="25.5" customHeight="1">
      <c r="A38" s="16">
        <v>35</v>
      </c>
      <c r="B38" s="27"/>
      <c r="C38" s="10" t="s">
        <v>726</v>
      </c>
      <c r="D38" s="16" t="s">
        <v>667</v>
      </c>
      <c r="E38" s="10" t="s">
        <v>727</v>
      </c>
      <c r="F38" s="10" t="s">
        <v>685</v>
      </c>
    </row>
  </sheetData>
  <sheetProtection/>
  <autoFilter ref="A3:F38"/>
  <mergeCells count="6">
    <mergeCell ref="A1:F1"/>
    <mergeCell ref="A2:F2"/>
    <mergeCell ref="B4:B8"/>
    <mergeCell ref="B9:B18"/>
    <mergeCell ref="B19:B25"/>
    <mergeCell ref="B26:B38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3"/>
  <sheetViews>
    <sheetView workbookViewId="0" topLeftCell="A1">
      <selection activeCell="B22" sqref="B22"/>
    </sheetView>
  </sheetViews>
  <sheetFormatPr defaultColWidth="9.00390625" defaultRowHeight="14.25"/>
  <cols>
    <col min="1" max="1" width="5.75390625" style="0" customWidth="1"/>
    <col min="2" max="2" width="42.00390625" style="2" customWidth="1"/>
    <col min="3" max="3" width="25.875" style="0" customWidth="1"/>
    <col min="4" max="4" width="10.50390625" style="0" customWidth="1"/>
  </cols>
  <sheetData>
    <row r="1" spans="1:4" ht="48" customHeight="1">
      <c r="A1" s="3" t="s">
        <v>0</v>
      </c>
      <c r="B1" s="3"/>
      <c r="C1" s="3"/>
      <c r="D1" s="3"/>
    </row>
    <row r="2" spans="1:4" ht="25.5" customHeight="1">
      <c r="A2" s="4" t="s">
        <v>728</v>
      </c>
      <c r="B2" s="4"/>
      <c r="C2" s="4"/>
      <c r="D2" s="4"/>
    </row>
    <row r="3" spans="1:4" s="12" customFormat="1" ht="25.5" customHeight="1">
      <c r="A3" s="5" t="s">
        <v>2</v>
      </c>
      <c r="B3" s="5" t="s">
        <v>729</v>
      </c>
      <c r="C3" s="5" t="s">
        <v>7</v>
      </c>
      <c r="D3" s="6" t="s">
        <v>730</v>
      </c>
    </row>
    <row r="4" spans="1:254" s="1" customFormat="1" ht="25.5" customHeight="1">
      <c r="A4" s="7">
        <v>1</v>
      </c>
      <c r="B4" s="8" t="s">
        <v>10</v>
      </c>
      <c r="C4" s="8" t="s">
        <v>12</v>
      </c>
      <c r="D4" s="9"/>
      <c r="IT4"/>
    </row>
    <row r="5" spans="1:254" s="1" customFormat="1" ht="25.5" customHeight="1">
      <c r="A5" s="7">
        <v>2</v>
      </c>
      <c r="B5" s="8" t="s">
        <v>14</v>
      </c>
      <c r="C5" s="8" t="s">
        <v>16</v>
      </c>
      <c r="D5" s="9"/>
      <c r="IT5"/>
    </row>
    <row r="6" spans="1:254" s="1" customFormat="1" ht="25.5" customHeight="1">
      <c r="A6" s="7">
        <v>3</v>
      </c>
      <c r="B6" s="8" t="s">
        <v>18</v>
      </c>
      <c r="C6" s="8" t="s">
        <v>19</v>
      </c>
      <c r="D6" s="9"/>
      <c r="IT6"/>
    </row>
    <row r="7" spans="1:254" s="1" customFormat="1" ht="25.5" customHeight="1">
      <c r="A7" s="7">
        <v>4</v>
      </c>
      <c r="B7" s="8" t="s">
        <v>21</v>
      </c>
      <c r="C7" s="8" t="s">
        <v>22</v>
      </c>
      <c r="D7" s="9"/>
      <c r="IT7"/>
    </row>
    <row r="8" spans="1:254" s="1" customFormat="1" ht="25.5" customHeight="1">
      <c r="A8" s="7">
        <v>5</v>
      </c>
      <c r="B8" s="8" t="s">
        <v>24</v>
      </c>
      <c r="C8" s="8" t="s">
        <v>26</v>
      </c>
      <c r="D8" s="9"/>
      <c r="IT8"/>
    </row>
    <row r="9" spans="1:4" ht="25.5" customHeight="1">
      <c r="A9" s="7">
        <v>6</v>
      </c>
      <c r="B9" s="10" t="s">
        <v>101</v>
      </c>
      <c r="C9" s="10" t="s">
        <v>103</v>
      </c>
      <c r="D9" s="11"/>
    </row>
    <row r="10" spans="1:4" ht="25.5" customHeight="1">
      <c r="A10" s="7">
        <v>7</v>
      </c>
      <c r="B10" s="10" t="s">
        <v>731</v>
      </c>
      <c r="C10" s="10" t="s">
        <v>107</v>
      </c>
      <c r="D10" s="11"/>
    </row>
    <row r="11" spans="1:4" ht="25.5" customHeight="1">
      <c r="A11" s="7">
        <v>8</v>
      </c>
      <c r="B11" s="10" t="s">
        <v>109</v>
      </c>
      <c r="C11" s="10" t="s">
        <v>111</v>
      </c>
      <c r="D11" s="11"/>
    </row>
    <row r="12" spans="1:4" ht="25.5" customHeight="1">
      <c r="A12" s="7">
        <v>9</v>
      </c>
      <c r="B12" s="10" t="s">
        <v>113</v>
      </c>
      <c r="C12" s="10" t="s">
        <v>115</v>
      </c>
      <c r="D12" s="11"/>
    </row>
    <row r="13" spans="1:4" ht="25.5" customHeight="1">
      <c r="A13" s="7">
        <v>10</v>
      </c>
      <c r="B13" s="10" t="s">
        <v>117</v>
      </c>
      <c r="C13" s="10" t="s">
        <v>119</v>
      </c>
      <c r="D13" s="11"/>
    </row>
    <row r="14" spans="1:4" ht="25.5" customHeight="1">
      <c r="A14" s="7">
        <v>11</v>
      </c>
      <c r="B14" s="10" t="s">
        <v>121</v>
      </c>
      <c r="C14" s="10" t="s">
        <v>123</v>
      </c>
      <c r="D14" s="11"/>
    </row>
    <row r="15" spans="1:4" ht="25.5" customHeight="1">
      <c r="A15" s="7">
        <v>12</v>
      </c>
      <c r="B15" s="10" t="s">
        <v>125</v>
      </c>
      <c r="C15" s="10" t="s">
        <v>127</v>
      </c>
      <c r="D15" s="11"/>
    </row>
    <row r="16" spans="1:4" ht="25.5" customHeight="1">
      <c r="A16" s="7">
        <v>13</v>
      </c>
      <c r="B16" s="10" t="s">
        <v>101</v>
      </c>
      <c r="C16" s="10" t="s">
        <v>130</v>
      </c>
      <c r="D16" s="11"/>
    </row>
    <row r="17" spans="1:4" ht="25.5" customHeight="1">
      <c r="A17" s="7">
        <v>14</v>
      </c>
      <c r="B17" s="10" t="s">
        <v>132</v>
      </c>
      <c r="C17" s="10" t="s">
        <v>134</v>
      </c>
      <c r="D17" s="11"/>
    </row>
    <row r="18" spans="1:4" ht="25.5" customHeight="1">
      <c r="A18" s="7">
        <v>15</v>
      </c>
      <c r="B18" s="10" t="s">
        <v>136</v>
      </c>
      <c r="C18" s="10" t="s">
        <v>138</v>
      </c>
      <c r="D18" s="11"/>
    </row>
    <row r="19" spans="1:4" ht="25.5" customHeight="1">
      <c r="A19" s="7">
        <v>16</v>
      </c>
      <c r="B19" s="13" t="s">
        <v>428</v>
      </c>
      <c r="C19" s="14" t="s">
        <v>268</v>
      </c>
      <c r="D19" s="15"/>
    </row>
    <row r="20" spans="1:4" ht="25.5" customHeight="1">
      <c r="A20" s="7">
        <v>17</v>
      </c>
      <c r="B20" s="13" t="s">
        <v>431</v>
      </c>
      <c r="C20" s="14" t="s">
        <v>433</v>
      </c>
      <c r="D20" s="15"/>
    </row>
    <row r="21" spans="1:4" ht="25.5" customHeight="1">
      <c r="A21" s="7">
        <v>18</v>
      </c>
      <c r="B21" s="13" t="s">
        <v>435</v>
      </c>
      <c r="C21" s="14" t="s">
        <v>437</v>
      </c>
      <c r="D21" s="15"/>
    </row>
    <row r="22" spans="1:4" ht="25.5" customHeight="1">
      <c r="A22" s="7">
        <v>19</v>
      </c>
      <c r="B22" s="14" t="s">
        <v>439</v>
      </c>
      <c r="C22" s="14" t="s">
        <v>441</v>
      </c>
      <c r="D22" s="15"/>
    </row>
    <row r="23" spans="1:4" ht="25.5" customHeight="1">
      <c r="A23" s="7">
        <v>20</v>
      </c>
      <c r="B23" s="14" t="s">
        <v>443</v>
      </c>
      <c r="C23" s="14" t="s">
        <v>445</v>
      </c>
      <c r="D23" s="15"/>
    </row>
    <row r="24" spans="1:4" ht="25.5" customHeight="1">
      <c r="A24" s="7">
        <v>21</v>
      </c>
      <c r="B24" s="10" t="s">
        <v>447</v>
      </c>
      <c r="C24" s="10" t="s">
        <v>449</v>
      </c>
      <c r="D24" s="11"/>
    </row>
    <row r="25" spans="1:4" ht="25.5" customHeight="1">
      <c r="A25" s="7">
        <v>22</v>
      </c>
      <c r="B25" s="10" t="s">
        <v>644</v>
      </c>
      <c r="C25" s="10" t="s">
        <v>453</v>
      </c>
      <c r="D25" s="11"/>
    </row>
    <row r="26" spans="1:4" ht="25.5" customHeight="1">
      <c r="A26" s="7">
        <v>23</v>
      </c>
      <c r="B26" s="14" t="s">
        <v>435</v>
      </c>
      <c r="C26" s="14" t="s">
        <v>456</v>
      </c>
      <c r="D26" s="15"/>
    </row>
    <row r="27" spans="1:4" ht="25.5" customHeight="1">
      <c r="A27" s="7">
        <v>24</v>
      </c>
      <c r="B27" s="14" t="s">
        <v>458</v>
      </c>
      <c r="C27" s="14" t="s">
        <v>460</v>
      </c>
      <c r="D27" s="15"/>
    </row>
    <row r="28" spans="1:4" ht="25.5" customHeight="1">
      <c r="A28" s="7">
        <v>25</v>
      </c>
      <c r="B28" s="14" t="s">
        <v>443</v>
      </c>
      <c r="C28" s="14" t="s">
        <v>463</v>
      </c>
      <c r="D28" s="15"/>
    </row>
    <row r="29" spans="1:4" ht="25.5" customHeight="1">
      <c r="A29" s="7">
        <v>26</v>
      </c>
      <c r="B29" s="16" t="s">
        <v>428</v>
      </c>
      <c r="C29" s="16" t="s">
        <v>634</v>
      </c>
      <c r="D29" s="17"/>
    </row>
    <row r="30" spans="1:4" ht="25.5" customHeight="1">
      <c r="A30" s="7">
        <v>27</v>
      </c>
      <c r="B30" s="16" t="s">
        <v>428</v>
      </c>
      <c r="C30" s="16" t="s">
        <v>637</v>
      </c>
      <c r="D30" s="17"/>
    </row>
    <row r="31" spans="1:4" ht="25.5" customHeight="1">
      <c r="A31" s="7">
        <v>28</v>
      </c>
      <c r="B31" s="16" t="s">
        <v>428</v>
      </c>
      <c r="C31" s="10" t="s">
        <v>640</v>
      </c>
      <c r="D31" s="11"/>
    </row>
    <row r="32" spans="1:4" ht="25.5" customHeight="1">
      <c r="A32" s="7">
        <v>29</v>
      </c>
      <c r="B32" s="16" t="s">
        <v>428</v>
      </c>
      <c r="C32" s="10" t="s">
        <v>640</v>
      </c>
      <c r="D32" s="11"/>
    </row>
    <row r="33" spans="1:4" ht="25.5" customHeight="1">
      <c r="A33" s="7">
        <v>30</v>
      </c>
      <c r="B33" s="16" t="s">
        <v>644</v>
      </c>
      <c r="C33" s="16" t="s">
        <v>732</v>
      </c>
      <c r="D33" s="17"/>
    </row>
  </sheetData>
  <sheetProtection/>
  <autoFilter ref="A3:D33"/>
  <mergeCells count="2">
    <mergeCell ref="A1:C1"/>
    <mergeCell ref="A2:C2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3"/>
  <sheetViews>
    <sheetView workbookViewId="0" topLeftCell="A1">
      <selection activeCell="B12" sqref="B12"/>
    </sheetView>
  </sheetViews>
  <sheetFormatPr defaultColWidth="9.00390625" defaultRowHeight="14.25"/>
  <cols>
    <col min="1" max="1" width="5.75390625" style="0" customWidth="1"/>
    <col min="2" max="2" width="67.75390625" style="2" customWidth="1"/>
    <col min="3" max="3" width="10.50390625" style="0" customWidth="1"/>
  </cols>
  <sheetData>
    <row r="1" spans="1:3" ht="48" customHeight="1">
      <c r="A1" s="3" t="s">
        <v>0</v>
      </c>
      <c r="B1" s="3"/>
      <c r="C1" s="3"/>
    </row>
    <row r="2" spans="1:3" ht="25.5" customHeight="1">
      <c r="A2" s="4" t="s">
        <v>733</v>
      </c>
      <c r="B2" s="4"/>
      <c r="C2" s="4"/>
    </row>
    <row r="3" spans="1:3" ht="25.5" customHeight="1">
      <c r="A3" s="5" t="s">
        <v>2</v>
      </c>
      <c r="B3" s="5" t="s">
        <v>734</v>
      </c>
      <c r="C3" s="6" t="s">
        <v>730</v>
      </c>
    </row>
    <row r="4" spans="1:253" s="1" customFormat="1" ht="25.5" customHeight="1">
      <c r="A4" s="7">
        <v>1</v>
      </c>
      <c r="B4" s="8" t="s">
        <v>428</v>
      </c>
      <c r="C4" s="9"/>
      <c r="IS4"/>
    </row>
    <row r="5" spans="1:253" s="1" customFormat="1" ht="25.5" customHeight="1">
      <c r="A5" s="7">
        <v>2</v>
      </c>
      <c r="B5" s="8" t="s">
        <v>644</v>
      </c>
      <c r="C5" s="9"/>
      <c r="IS5"/>
    </row>
    <row r="6" spans="1:253" s="1" customFormat="1" ht="25.5" customHeight="1">
      <c r="A6" s="7">
        <v>3</v>
      </c>
      <c r="B6" s="8" t="s">
        <v>657</v>
      </c>
      <c r="C6" s="9"/>
      <c r="IS6"/>
    </row>
    <row r="7" spans="1:253" s="1" customFormat="1" ht="25.5" customHeight="1">
      <c r="A7" s="7">
        <v>4</v>
      </c>
      <c r="B7" s="8" t="s">
        <v>101</v>
      </c>
      <c r="C7" s="9"/>
      <c r="IS7"/>
    </row>
    <row r="8" spans="1:253" s="1" customFormat="1" ht="25.5" customHeight="1">
      <c r="A8" s="7">
        <v>5</v>
      </c>
      <c r="B8" s="8" t="s">
        <v>121</v>
      </c>
      <c r="C8" s="9"/>
      <c r="IS8"/>
    </row>
    <row r="9" spans="1:3" ht="25.5" customHeight="1">
      <c r="A9" s="7">
        <v>6</v>
      </c>
      <c r="B9" s="10" t="s">
        <v>308</v>
      </c>
      <c r="C9" s="11"/>
    </row>
    <row r="10" spans="1:3" ht="25.5" customHeight="1">
      <c r="A10" s="7">
        <v>7</v>
      </c>
      <c r="B10" s="10" t="s">
        <v>202</v>
      </c>
      <c r="C10" s="11"/>
    </row>
    <row r="11" spans="1:3" ht="25.5" customHeight="1">
      <c r="A11" s="7">
        <v>8</v>
      </c>
      <c r="B11" s="10" t="s">
        <v>185</v>
      </c>
      <c r="C11" s="11"/>
    </row>
    <row r="12" spans="1:3" ht="25.5" customHeight="1">
      <c r="A12" s="7">
        <v>9</v>
      </c>
      <c r="B12" s="10" t="s">
        <v>125</v>
      </c>
      <c r="C12" s="11"/>
    </row>
    <row r="13" spans="1:3" ht="25.5" customHeight="1">
      <c r="A13" s="7">
        <v>10</v>
      </c>
      <c r="B13" s="10" t="s">
        <v>10</v>
      </c>
      <c r="C13" s="11"/>
    </row>
  </sheetData>
  <sheetProtection/>
  <autoFilter ref="A3:C13"/>
  <mergeCells count="2">
    <mergeCell ref="A1:B1"/>
    <mergeCell ref="A2:B2"/>
  </mergeCell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Administrator</cp:lastModifiedBy>
  <cp:lastPrinted>2019-09-18T10:13:01Z</cp:lastPrinted>
  <dcterms:created xsi:type="dcterms:W3CDTF">2018-10-25T01:11:28Z</dcterms:created>
  <dcterms:modified xsi:type="dcterms:W3CDTF">2020-02-04T01:52:39Z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