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翻建审批表" sheetId="1" r:id="rId1"/>
  </sheets>
  <definedNames>
    <definedName name="_xlnm._FilterDatabase" localSheetId="0" hidden="1">翻建审批表!$A$2:$L$2</definedName>
    <definedName name="_xlnm.Print_Area" localSheetId="0">翻建审批表!$B$2:$D$2</definedName>
    <definedName name="_xlnm.Print_Titles" localSheetId="0">翻建审批表!$1:$2</definedName>
  </definedNames>
  <calcPr calcId="114210" fullCalcOnLoad="1"/>
</workbook>
</file>

<file path=xl/sharedStrings.xml><?xml version="1.0" encoding="utf-8"?>
<sst xmlns="http://schemas.openxmlformats.org/spreadsheetml/2006/main" count="45" uniqueCount="32">
  <si>
    <t>序号</t>
  </si>
  <si>
    <t>房屋座落</t>
  </si>
  <si>
    <t>申请人</t>
  </si>
  <si>
    <t>联系电话</t>
  </si>
  <si>
    <t>身份证号码</t>
  </si>
  <si>
    <t>土地权
属人</t>
  </si>
  <si>
    <r>
      <rPr>
        <b/>
        <sz val="12"/>
        <rFont val="宋体"/>
        <charset val="134"/>
      </rPr>
      <t>建筑占地面积（M</t>
    </r>
    <r>
      <rPr>
        <b/>
        <vertAlign val="superscript"/>
        <sz val="12"/>
        <rFont val="宋体"/>
        <charset val="134"/>
      </rPr>
      <t>2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</si>
  <si>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房屋面积（M</t>
    </r>
    <r>
      <rPr>
        <b/>
        <vertAlign val="superscript"/>
        <sz val="12"/>
        <rFont val="宋体"/>
        <charset val="134"/>
      </rPr>
      <t>2</t>
    </r>
    <r>
      <rPr>
        <b/>
        <sz val="12"/>
        <rFont val="宋体"/>
        <charset val="134"/>
      </rPr>
      <t>）</t>
    </r>
  </si>
  <si>
    <t>建筑层数（层）</t>
  </si>
  <si>
    <t>建筑层高（M）</t>
  </si>
  <si>
    <t>土地证号</t>
  </si>
  <si>
    <t>公示情况</t>
  </si>
  <si>
    <t>林格</t>
  </si>
  <si>
    <t>杨长春</t>
  </si>
  <si>
    <t>杨英礼</t>
  </si>
  <si>
    <t>杨英举</t>
  </si>
  <si>
    <t>小浯塘</t>
  </si>
  <si>
    <t>蔡振成</t>
  </si>
  <si>
    <t>蔡文举</t>
  </si>
  <si>
    <t>林口</t>
  </si>
  <si>
    <t>柯高级</t>
  </si>
  <si>
    <t>翁秀乖</t>
  </si>
  <si>
    <t>柯扩</t>
  </si>
  <si>
    <t>柯炳灿</t>
  </si>
  <si>
    <t>柯良友</t>
  </si>
  <si>
    <t>柯建南</t>
  </si>
  <si>
    <t>柯文记</t>
  </si>
  <si>
    <t>杨月卿</t>
  </si>
  <si>
    <t>柯志勇</t>
  </si>
  <si>
    <t>柯子顺</t>
  </si>
  <si>
    <t>柯荣泰</t>
  </si>
  <si>
    <t>晋江市灵源街道2020年11月个人住宅危房翻建</t>
    <phoneticPr fontId="6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</si>
</sst>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vertAlign val="superscript"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8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="85" zoomScaleNormal="85" workbookViewId="0">
      <pane ySplit="2" topLeftCell="A3" activePane="bottomLeft" state="frozen"/>
      <selection pane="bottomLeft" sqref="A1:L1"/>
    </sheetView>
  </sheetViews>
  <sheetFormatPr defaultColWidth="9" defaultRowHeight="14.25"/>
  <cols>
    <col min="1" max="1" width="3.5" style="1" customWidth="1"/>
    <col min="2" max="2" width="10.625" style="2" bestFit="1" customWidth="1"/>
    <col min="3" max="3" width="8.375" style="3" bestFit="1" customWidth="1"/>
    <col min="4" max="4" width="10.625" style="2" bestFit="1" customWidth="1"/>
    <col min="5" max="5" width="13.125" style="4" bestFit="1" customWidth="1"/>
    <col min="6" max="6" width="8.25" style="2" customWidth="1"/>
    <col min="7" max="7" width="8.625" style="2" customWidth="1"/>
    <col min="8" max="8" width="7.25" style="2" customWidth="1"/>
    <col min="9" max="9" width="7.625" style="2" customWidth="1"/>
    <col min="10" max="10" width="4.625" style="5" customWidth="1"/>
    <col min="11" max="11" width="10.625" style="6" bestFit="1" customWidth="1"/>
    <col min="12" max="12" width="7.375" style="6" customWidth="1"/>
  </cols>
  <sheetData>
    <row r="1" spans="1:22" ht="40.5" customHeight="1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85.5">
      <c r="A2" s="7" t="s">
        <v>0</v>
      </c>
      <c r="B2" s="8" t="s">
        <v>1</v>
      </c>
      <c r="C2" s="9" t="s">
        <v>2</v>
      </c>
      <c r="D2" s="8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4" t="s">
        <v>10</v>
      </c>
      <c r="L2" s="14" t="s">
        <v>11</v>
      </c>
    </row>
    <row r="3" spans="1:22" ht="44.25" customHeight="1">
      <c r="A3" s="11">
        <v>1</v>
      </c>
      <c r="B3" s="2" t="s">
        <v>12</v>
      </c>
      <c r="C3" s="3" t="s">
        <v>13</v>
      </c>
    </row>
    <row r="4" spans="1:22" ht="44.25" customHeight="1">
      <c r="A4" s="11">
        <v>2</v>
      </c>
      <c r="B4" s="2" t="s">
        <v>12</v>
      </c>
      <c r="C4" s="3" t="s">
        <v>14</v>
      </c>
    </row>
    <row r="5" spans="1:22" ht="44.25" customHeight="1">
      <c r="A5" s="11">
        <v>3</v>
      </c>
      <c r="B5" s="2" t="s">
        <v>12</v>
      </c>
      <c r="C5" s="12" t="s">
        <v>15</v>
      </c>
    </row>
    <row r="6" spans="1:22" ht="44.25" customHeight="1">
      <c r="A6" s="11">
        <v>4</v>
      </c>
      <c r="B6" s="2" t="s">
        <v>16</v>
      </c>
      <c r="C6" s="3" t="s">
        <v>17</v>
      </c>
    </row>
    <row r="7" spans="1:22" ht="44.25" customHeight="1">
      <c r="A7" s="11">
        <v>5</v>
      </c>
      <c r="B7" s="2" t="s">
        <v>16</v>
      </c>
      <c r="C7" s="3" t="s">
        <v>18</v>
      </c>
    </row>
    <row r="8" spans="1:22" ht="44.25" customHeight="1">
      <c r="A8" s="11">
        <v>6</v>
      </c>
      <c r="B8" s="2" t="s">
        <v>19</v>
      </c>
      <c r="C8" s="3" t="s">
        <v>20</v>
      </c>
    </row>
    <row r="9" spans="1:22" ht="44.25" customHeight="1">
      <c r="A9" s="11">
        <v>7</v>
      </c>
      <c r="B9" s="2" t="s">
        <v>19</v>
      </c>
      <c r="C9" s="3" t="s">
        <v>21</v>
      </c>
    </row>
    <row r="10" spans="1:22" ht="44.25" customHeight="1">
      <c r="A10" s="11">
        <v>8</v>
      </c>
      <c r="B10" s="2" t="s">
        <v>19</v>
      </c>
      <c r="C10" s="3" t="s">
        <v>22</v>
      </c>
    </row>
    <row r="11" spans="1:22" ht="44.25" customHeight="1">
      <c r="A11" s="11">
        <v>9</v>
      </c>
      <c r="B11" s="2" t="s">
        <v>19</v>
      </c>
      <c r="C11" s="3" t="s">
        <v>23</v>
      </c>
    </row>
    <row r="12" spans="1:22" ht="44.25" customHeight="1">
      <c r="A12" s="11">
        <v>10</v>
      </c>
      <c r="B12" s="2" t="s">
        <v>19</v>
      </c>
      <c r="C12" s="3" t="s">
        <v>24</v>
      </c>
    </row>
    <row r="13" spans="1:22" ht="44.25" customHeight="1">
      <c r="A13" s="11">
        <v>11</v>
      </c>
      <c r="B13" s="2" t="s">
        <v>19</v>
      </c>
      <c r="C13" s="3" t="s">
        <v>25</v>
      </c>
    </row>
    <row r="14" spans="1:22" ht="44.25" customHeight="1">
      <c r="A14" s="11">
        <v>12</v>
      </c>
      <c r="B14" s="2" t="s">
        <v>19</v>
      </c>
      <c r="C14" s="3" t="s">
        <v>26</v>
      </c>
    </row>
    <row r="15" spans="1:22" ht="44.25" customHeight="1">
      <c r="A15" s="11">
        <v>13</v>
      </c>
      <c r="B15" s="2" t="s">
        <v>19</v>
      </c>
      <c r="C15" s="3" t="s">
        <v>27</v>
      </c>
    </row>
    <row r="16" spans="1:22" ht="44.25" customHeight="1">
      <c r="A16" s="11">
        <v>14</v>
      </c>
      <c r="B16" s="2" t="s">
        <v>19</v>
      </c>
      <c r="C16" s="3" t="s">
        <v>28</v>
      </c>
    </row>
    <row r="17" spans="1:3" ht="44.25" customHeight="1">
      <c r="A17" s="11">
        <v>15</v>
      </c>
      <c r="B17" s="2" t="s">
        <v>19</v>
      </c>
      <c r="C17" s="3" t="s">
        <v>29</v>
      </c>
    </row>
    <row r="18" spans="1:3" ht="44.25" customHeight="1">
      <c r="A18" s="11">
        <v>16</v>
      </c>
      <c r="B18" s="2" t="s">
        <v>19</v>
      </c>
      <c r="C18" s="3" t="s">
        <v>30</v>
      </c>
    </row>
    <row r="19" spans="1:3" ht="44.25" customHeight="1">
      <c r="A19" s="11">
        <v>17</v>
      </c>
    </row>
    <row r="20" spans="1:3" ht="44.25" customHeight="1">
      <c r="A20" s="11">
        <v>18</v>
      </c>
    </row>
    <row r="21" spans="1:3" ht="44.25" customHeight="1">
      <c r="A21" s="11">
        <v>19</v>
      </c>
    </row>
    <row r="22" spans="1:3" ht="44.25" customHeight="1">
      <c r="A22" s="11">
        <v>20</v>
      </c>
    </row>
    <row r="23" spans="1:3" ht="44.25" customHeight="1"/>
    <row r="24" spans="1:3" ht="44.25" customHeight="1"/>
    <row r="25" spans="1:3" ht="44.25" customHeight="1"/>
    <row r="26" spans="1:3" ht="44.25" customHeight="1"/>
    <row r="27" spans="1:3" ht="44.25" customHeight="1"/>
    <row r="28" spans="1:3" ht="44.25" customHeight="1"/>
    <row r="29" spans="1:3" ht="44.25" customHeight="1"/>
    <row r="30" spans="1:3" ht="44.25" customHeight="1"/>
    <row r="31" spans="1:3" ht="44.25" customHeight="1"/>
    <row r="32" spans="1:3" ht="44.25" customHeight="1"/>
    <row r="33" ht="44.25" customHeight="1"/>
    <row r="34" ht="44.25" customHeight="1"/>
    <row r="35" ht="44.25" customHeight="1"/>
    <row r="36" ht="44.25" customHeight="1"/>
    <row r="37" ht="44.25" customHeight="1"/>
    <row r="38" ht="44.25" customHeight="1"/>
    <row r="39" ht="44.25" customHeight="1"/>
    <row r="40" ht="44.25" customHeight="1"/>
    <row r="41" ht="44.25" customHeight="1"/>
    <row r="42" ht="44.25" customHeight="1"/>
    <row r="43" ht="44.25" customHeight="1"/>
    <row r="44" ht="44.25" customHeight="1"/>
    <row r="45" ht="44.25" customHeight="1"/>
    <row r="46" ht="44.25" customHeight="1"/>
    <row r="47" ht="44.25" customHeight="1"/>
    <row r="48" ht="44.25" customHeight="1"/>
    <row r="49" ht="44.25" customHeight="1"/>
    <row r="50" ht="44.25" customHeight="1"/>
    <row r="51" ht="44.25" customHeight="1"/>
    <row r="52" ht="44.25" customHeight="1"/>
    <row r="53" ht="44.25" customHeight="1"/>
    <row r="54" ht="44.25" customHeight="1"/>
    <row r="55" ht="44.25" customHeight="1"/>
    <row r="56" ht="44.25" customHeight="1"/>
    <row r="57" ht="44.25" customHeight="1"/>
    <row r="58" ht="44.25" customHeight="1"/>
    <row r="59" ht="44.25" customHeight="1"/>
    <row r="60" ht="44.25" customHeight="1"/>
    <row r="61" ht="44.25" customHeight="1"/>
    <row r="62" ht="44.25" customHeight="1"/>
    <row r="63" ht="44.25" customHeight="1"/>
    <row r="64" ht="44.25" customHeight="1"/>
    <row r="65" ht="44.25" customHeight="1"/>
    <row r="66" ht="44.25" customHeight="1"/>
    <row r="67" ht="44.25" customHeight="1"/>
    <row r="68" ht="44.25" customHeight="1"/>
    <row r="69" ht="44.25" customHeight="1"/>
    <row r="70" ht="44.25" customHeight="1"/>
    <row r="71" ht="44.25" customHeight="1"/>
    <row r="72" ht="44.25" customHeight="1"/>
    <row r="73" ht="44.25" customHeight="1"/>
    <row r="74" ht="44.25" customHeight="1"/>
    <row r="75" ht="44.25" customHeight="1"/>
    <row r="76" ht="44.25" customHeight="1"/>
    <row r="77" ht="44.25" customHeight="1"/>
    <row r="78" ht="44.25" customHeight="1"/>
    <row r="79" ht="44.25" customHeight="1"/>
    <row r="80" ht="44.25" customHeight="1"/>
    <row r="81" ht="44.25" customHeight="1"/>
    <row r="82" ht="44.25" customHeight="1"/>
    <row r="83" ht="44.25" customHeight="1"/>
    <row r="84" ht="44.25" customHeight="1"/>
    <row r="85" ht="44.25" customHeight="1"/>
    <row r="86" ht="44.25" customHeight="1"/>
    <row r="87" ht="44.25" customHeight="1"/>
    <row r="88" ht="44.25" customHeight="1"/>
    <row r="89" ht="44.25" customHeight="1"/>
    <row r="90" ht="44.25" customHeight="1"/>
    <row r="91" ht="44.25" customHeight="1"/>
    <row r="92" ht="44.25" customHeight="1"/>
    <row r="93" ht="44.25" customHeight="1"/>
    <row r="94" ht="44.25" customHeight="1"/>
    <row r="95" ht="44.25" customHeight="1"/>
    <row r="96" ht="44.25" customHeight="1"/>
    <row r="97" ht="44.25" customHeight="1"/>
    <row r="98" ht="44.25" customHeight="1"/>
    <row r="99" ht="44.25" customHeight="1"/>
    <row r="100" ht="44.25" customHeight="1"/>
    <row r="101" ht="44.25" customHeight="1"/>
    <row r="102" ht="44.25" customHeight="1"/>
    <row r="103" ht="44.25" customHeight="1"/>
    <row r="104" ht="44.25" customHeight="1"/>
    <row r="105" ht="44.25" customHeight="1"/>
    <row r="106" ht="44.25" customHeight="1"/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  <row r="129" ht="44.25" customHeight="1"/>
    <row r="130" ht="44.25" customHeight="1"/>
    <row r="131" ht="44.25" customHeight="1"/>
    <row r="132" ht="44.25" customHeight="1"/>
    <row r="133" ht="44.25" customHeight="1"/>
    <row r="134" ht="44.25" customHeight="1"/>
    <row r="135" ht="44.25" customHeight="1"/>
    <row r="136" ht="44.25" customHeight="1"/>
    <row r="137" ht="44.25" customHeight="1"/>
    <row r="138" ht="44.25" customHeight="1"/>
    <row r="139" ht="44.25" customHeight="1"/>
    <row r="140" ht="44.25" customHeight="1"/>
    <row r="141" ht="44.25" customHeight="1"/>
    <row r="142" ht="44.25" customHeight="1"/>
    <row r="143" ht="44.25" customHeight="1"/>
    <row r="144" ht="44.25" customHeight="1"/>
    <row r="145" ht="44.25" customHeight="1"/>
    <row r="146" ht="44.25" customHeight="1"/>
    <row r="147" ht="44.25" customHeight="1"/>
    <row r="148" ht="44.25" customHeight="1"/>
    <row r="149" ht="44.25" customHeight="1"/>
    <row r="150" ht="44.25" customHeight="1"/>
    <row r="151" ht="44.25" customHeight="1"/>
    <row r="152" ht="44.25" customHeight="1"/>
    <row r="153" ht="44.25" customHeight="1"/>
    <row r="154" ht="44.25" customHeight="1"/>
    <row r="155" ht="44.25" customHeight="1"/>
    <row r="156" ht="44.25" customHeight="1"/>
    <row r="157" ht="44.25" customHeight="1"/>
    <row r="158" ht="44.25" customHeight="1"/>
    <row r="159" ht="44.25" customHeight="1"/>
    <row r="160" ht="44.25" customHeight="1"/>
    <row r="161" ht="44.25" customHeight="1"/>
    <row r="162" ht="44.25" customHeight="1"/>
    <row r="163" ht="44.25" customHeight="1"/>
    <row r="164" ht="44.25" customHeight="1"/>
    <row r="165" ht="44.25" customHeight="1"/>
    <row r="166" ht="44.25" customHeight="1"/>
    <row r="167" ht="44.25" customHeight="1"/>
    <row r="168" ht="44.25" customHeight="1"/>
    <row r="169" ht="44.25" customHeight="1"/>
    <row r="170" ht="44.25" customHeight="1"/>
    <row r="171" ht="44.25" customHeight="1"/>
    <row r="172" ht="44.25" customHeight="1"/>
    <row r="173" ht="44.25" customHeight="1"/>
    <row r="174" ht="44.25" customHeight="1"/>
    <row r="175" ht="44.25" customHeight="1"/>
    <row r="176" ht="44.25" customHeight="1"/>
    <row r="177" ht="44.25" customHeight="1"/>
    <row r="178" ht="44.25" customHeight="1"/>
    <row r="179" ht="44.25" customHeight="1"/>
    <row r="180" ht="44.25" customHeight="1"/>
    <row r="181" ht="44.25" customHeight="1"/>
    <row r="182" ht="44.25" customHeight="1"/>
    <row r="183" ht="44.25" customHeight="1"/>
    <row r="184" ht="44.25" customHeight="1"/>
    <row r="185" ht="44.25" customHeight="1"/>
    <row r="186" ht="44.25" customHeight="1"/>
    <row r="187" ht="44.25" customHeight="1"/>
    <row r="188" ht="44.25" customHeight="1"/>
    <row r="189" ht="44.25" customHeight="1"/>
    <row r="190" ht="44.25" customHeight="1"/>
    <row r="191" ht="44.25" customHeight="1"/>
    <row r="192" ht="44.25" customHeight="1"/>
    <row r="193" ht="44.25" customHeight="1"/>
    <row r="194" ht="44.25" customHeight="1"/>
    <row r="195" ht="44.25" customHeight="1"/>
    <row r="196" ht="44.25" customHeight="1"/>
    <row r="197" ht="44.25" customHeight="1"/>
    <row r="198" ht="44.25" customHeight="1"/>
    <row r="199" ht="44.25" customHeight="1"/>
    <row r="200" ht="44.25" customHeight="1"/>
    <row r="201" ht="44.25" customHeight="1"/>
    <row r="202" ht="44.25" customHeight="1"/>
    <row r="203" ht="44.25" customHeight="1"/>
    <row r="204" ht="44.25" customHeight="1"/>
    <row r="205" ht="44.25" customHeight="1"/>
    <row r="206" ht="44.25" customHeight="1"/>
    <row r="207" ht="44.25" customHeight="1"/>
  </sheetData>
  <mergeCells count="1">
    <mergeCell ref="A1:L1"/>
  </mergeCells>
  <phoneticPr fontId="6" type="noConversion"/>
  <conditionalFormatting sqref="C1:C4 C6:C65536">
    <cfRule type="duplicateValues" dxfId="0" priority="1"/>
  </conditionalFormatting>
  <pageMargins left="0.3" right="0.32" top="0.511811023622047" bottom="0.511811023622047" header="0.511811023622047" footer="0.511811023622047"/>
  <pageSetup paperSize="9" scale="61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翻建审批表</vt:lpstr>
      <vt:lpstr>翻建审批表!Print_Area</vt:lpstr>
      <vt:lpstr>翻建审批表!Print_Titles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lastPrinted>2018-07-20T04:25:00Z</cp:lastPrinted>
  <dcterms:created xsi:type="dcterms:W3CDTF">2012-11-26T01:54:00Z</dcterms:created>
  <dcterms:modified xsi:type="dcterms:W3CDTF">2020-11-25T08:00:02Z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